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110 Mittelstand\030 RAL-Gütegemeinschaft\020 Geschäftsführung_RAL_Gütegemeinschaf\Neue Homepage\Vorlagen Mitgliederbereich\"/>
    </mc:Choice>
  </mc:AlternateContent>
  <bookViews>
    <workbookView xWindow="0" yWindow="14100" windowWidth="15360" windowHeight="777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1" l="1"/>
  <c r="S4" i="1"/>
</calcChain>
</file>

<file path=xl/sharedStrings.xml><?xml version="1.0" encoding="utf-8"?>
<sst xmlns="http://schemas.openxmlformats.org/spreadsheetml/2006/main" count="15" uniqueCount="15">
  <si>
    <t>Lfd. Nr</t>
  </si>
  <si>
    <t>Eingang</t>
  </si>
  <si>
    <t>Wie?</t>
  </si>
  <si>
    <t>Inhalt</t>
  </si>
  <si>
    <t>Größe</t>
  </si>
  <si>
    <t>Ausweisung</t>
  </si>
  <si>
    <t>Ausgang</t>
  </si>
  <si>
    <t>Rückmeldungen Kommunen</t>
  </si>
  <si>
    <t>Sollwert</t>
  </si>
  <si>
    <t>Prüfung</t>
  </si>
  <si>
    <t>Unternehmen/ Institutionen</t>
  </si>
  <si>
    <t>Weitergeleitet an 
Kommune (Alle/Gezielt), Sonstige</t>
  </si>
  <si>
    <t>alle</t>
  </si>
  <si>
    <t>;</t>
  </si>
  <si>
    <t xml:space="preserve">Dokumentaton Gewerbeflächenanfragen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</si>
</sst>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FF0000"/>
      <name val="Tahoma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color theme="1"/>
      <name val="Tahoma"/>
      <family val="2"/>
    </font>
    <font>
      <b/>
      <sz val="16"/>
      <name val="Arial"/>
      <family val="2"/>
    </font>
    <font>
      <sz val="16"/>
      <color theme="1"/>
      <name val="Tahoma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14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1" fillId="0" borderId="1" xfId="0" applyFont="1" applyBorder="1" applyAlignment="1">
      <alignment horizontal="center" wrapText="1"/>
    </xf>
    <xf numFmtId="14" fontId="1" fillId="1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1" fillId="1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14" fontId="6" fillId="1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7" fillId="1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wrapText="1"/>
    </xf>
    <xf numFmtId="14" fontId="1" fillId="0" borderId="1" xfId="0" applyNumberFormat="1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tabSelected="1" topLeftCell="E1" zoomScaleNormal="100" workbookViewId="0">
      <pane ySplit="3" topLeftCell="A4" activePane="bottomLeft" state="frozen"/>
      <selection pane="bottomLeft" activeCell="H9" sqref="H9"/>
    </sheetView>
  </sheetViews>
  <sheetFormatPr baseColWidth="10" defaultRowHeight="14.25" x14ac:dyDescent="0.2"/>
  <cols>
    <col min="1" max="1" width="4.75" style="1" bestFit="1" customWidth="1"/>
    <col min="2" max="2" width="9.875" style="1" bestFit="1" customWidth="1"/>
    <col min="3" max="3" width="10.75" style="1" customWidth="1"/>
    <col min="4" max="4" width="46.25" style="1" bestFit="1" customWidth="1"/>
    <col min="5" max="5" width="50" style="1" bestFit="1" customWidth="1"/>
    <col min="6" max="6" width="28.875" style="13" bestFit="1" customWidth="1"/>
    <col min="7" max="7" width="13" style="1" bestFit="1" customWidth="1"/>
    <col min="8" max="8" width="24.5" style="1" bestFit="1" customWidth="1"/>
    <col min="9" max="9" width="12.625" style="2" bestFit="1" customWidth="1"/>
    <col min="10" max="10" width="15.125" style="1" customWidth="1"/>
    <col min="11" max="11" width="13.5" style="1" customWidth="1"/>
    <col min="12" max="12" width="12.25" style="1" customWidth="1"/>
    <col min="13" max="13" width="10.25" style="1" bestFit="1" customWidth="1"/>
    <col min="14" max="14" width="14" style="1" customWidth="1"/>
    <col min="15" max="15" width="15.25" style="1" customWidth="1"/>
    <col min="16" max="16" width="16.75" style="1" customWidth="1"/>
    <col min="17" max="17" width="14.875" style="1" customWidth="1"/>
    <col min="18" max="18" width="11" style="1"/>
    <col min="19" max="19" width="8.875" style="1" bestFit="1" customWidth="1"/>
    <col min="20" max="20" width="10.375" style="1" bestFit="1" customWidth="1"/>
    <col min="21" max="21" width="19.5" style="1" customWidth="1"/>
    <col min="22" max="24" width="11" style="1"/>
    <col min="25" max="25" width="6.25" style="1" customWidth="1"/>
    <col min="26" max="26" width="11" style="1"/>
    <col min="27" max="27" width="7.375" style="1" customWidth="1"/>
    <col min="28" max="28" width="31" style="1" customWidth="1"/>
    <col min="29" max="29" width="41.75" style="1" customWidth="1"/>
    <col min="30" max="31" width="12.625" style="1" customWidth="1"/>
    <col min="32" max="32" width="29.5" style="1" customWidth="1"/>
    <col min="33" max="33" width="11" style="1"/>
    <col min="34" max="35" width="9" style="1" customWidth="1"/>
    <col min="36" max="36" width="8.875" style="1" customWidth="1"/>
    <col min="37" max="38" width="9" style="1" customWidth="1"/>
    <col min="39" max="39" width="8.75" style="1" customWidth="1"/>
    <col min="40" max="40" width="8.875" style="1" customWidth="1"/>
    <col min="41" max="41" width="8.625" style="1" customWidth="1"/>
    <col min="42" max="43" width="11" style="1"/>
    <col min="44" max="44" width="9.625" style="1" bestFit="1" customWidth="1"/>
    <col min="45" max="280" width="11" style="1"/>
    <col min="281" max="281" width="6.25" style="1" customWidth="1"/>
    <col min="282" max="282" width="11" style="1"/>
    <col min="283" max="283" width="7.375" style="1" customWidth="1"/>
    <col min="284" max="284" width="31" style="1" customWidth="1"/>
    <col min="285" max="285" width="41.75" style="1" customWidth="1"/>
    <col min="286" max="287" width="12.625" style="1" customWidth="1"/>
    <col min="288" max="288" width="29.5" style="1" customWidth="1"/>
    <col min="289" max="289" width="11" style="1"/>
    <col min="290" max="291" width="9" style="1" customWidth="1"/>
    <col min="292" max="292" width="8.875" style="1" customWidth="1"/>
    <col min="293" max="294" width="9" style="1" customWidth="1"/>
    <col min="295" max="295" width="8.75" style="1" customWidth="1"/>
    <col min="296" max="296" width="8.875" style="1" customWidth="1"/>
    <col min="297" max="297" width="8.625" style="1" customWidth="1"/>
    <col min="298" max="299" width="11" style="1"/>
    <col min="300" max="300" width="9.625" style="1" bestFit="1" customWidth="1"/>
    <col min="301" max="536" width="11" style="1"/>
    <col min="537" max="537" width="6.25" style="1" customWidth="1"/>
    <col min="538" max="538" width="11" style="1"/>
    <col min="539" max="539" width="7.375" style="1" customWidth="1"/>
    <col min="540" max="540" width="31" style="1" customWidth="1"/>
    <col min="541" max="541" width="41.75" style="1" customWidth="1"/>
    <col min="542" max="543" width="12.625" style="1" customWidth="1"/>
    <col min="544" max="544" width="29.5" style="1" customWidth="1"/>
    <col min="545" max="545" width="11" style="1"/>
    <col min="546" max="547" width="9" style="1" customWidth="1"/>
    <col min="548" max="548" width="8.875" style="1" customWidth="1"/>
    <col min="549" max="550" width="9" style="1" customWidth="1"/>
    <col min="551" max="551" width="8.75" style="1" customWidth="1"/>
    <col min="552" max="552" width="8.875" style="1" customWidth="1"/>
    <col min="553" max="553" width="8.625" style="1" customWidth="1"/>
    <col min="554" max="555" width="11" style="1"/>
    <col min="556" max="556" width="9.625" style="1" bestFit="1" customWidth="1"/>
    <col min="557" max="792" width="11" style="1"/>
    <col min="793" max="793" width="6.25" style="1" customWidth="1"/>
    <col min="794" max="794" width="11" style="1"/>
    <col min="795" max="795" width="7.375" style="1" customWidth="1"/>
    <col min="796" max="796" width="31" style="1" customWidth="1"/>
    <col min="797" max="797" width="41.75" style="1" customWidth="1"/>
    <col min="798" max="799" width="12.625" style="1" customWidth="1"/>
    <col min="800" max="800" width="29.5" style="1" customWidth="1"/>
    <col min="801" max="801" width="11" style="1"/>
    <col min="802" max="803" width="9" style="1" customWidth="1"/>
    <col min="804" max="804" width="8.875" style="1" customWidth="1"/>
    <col min="805" max="806" width="9" style="1" customWidth="1"/>
    <col min="807" max="807" width="8.75" style="1" customWidth="1"/>
    <col min="808" max="808" width="8.875" style="1" customWidth="1"/>
    <col min="809" max="809" width="8.625" style="1" customWidth="1"/>
    <col min="810" max="811" width="11" style="1"/>
    <col min="812" max="812" width="9.625" style="1" bestFit="1" customWidth="1"/>
    <col min="813" max="1048" width="11" style="1"/>
    <col min="1049" max="1049" width="6.25" style="1" customWidth="1"/>
    <col min="1050" max="1050" width="11" style="1"/>
    <col min="1051" max="1051" width="7.375" style="1" customWidth="1"/>
    <col min="1052" max="1052" width="31" style="1" customWidth="1"/>
    <col min="1053" max="1053" width="41.75" style="1" customWidth="1"/>
    <col min="1054" max="1055" width="12.625" style="1" customWidth="1"/>
    <col min="1056" max="1056" width="29.5" style="1" customWidth="1"/>
    <col min="1057" max="1057" width="11" style="1"/>
    <col min="1058" max="1059" width="9" style="1" customWidth="1"/>
    <col min="1060" max="1060" width="8.875" style="1" customWidth="1"/>
    <col min="1061" max="1062" width="9" style="1" customWidth="1"/>
    <col min="1063" max="1063" width="8.75" style="1" customWidth="1"/>
    <col min="1064" max="1064" width="8.875" style="1" customWidth="1"/>
    <col min="1065" max="1065" width="8.625" style="1" customWidth="1"/>
    <col min="1066" max="1067" width="11" style="1"/>
    <col min="1068" max="1068" width="9.625" style="1" bestFit="1" customWidth="1"/>
    <col min="1069" max="1304" width="11" style="1"/>
    <col min="1305" max="1305" width="6.25" style="1" customWidth="1"/>
    <col min="1306" max="1306" width="11" style="1"/>
    <col min="1307" max="1307" width="7.375" style="1" customWidth="1"/>
    <col min="1308" max="1308" width="31" style="1" customWidth="1"/>
    <col min="1309" max="1309" width="41.75" style="1" customWidth="1"/>
    <col min="1310" max="1311" width="12.625" style="1" customWidth="1"/>
    <col min="1312" max="1312" width="29.5" style="1" customWidth="1"/>
    <col min="1313" max="1313" width="11" style="1"/>
    <col min="1314" max="1315" width="9" style="1" customWidth="1"/>
    <col min="1316" max="1316" width="8.875" style="1" customWidth="1"/>
    <col min="1317" max="1318" width="9" style="1" customWidth="1"/>
    <col min="1319" max="1319" width="8.75" style="1" customWidth="1"/>
    <col min="1320" max="1320" width="8.875" style="1" customWidth="1"/>
    <col min="1321" max="1321" width="8.625" style="1" customWidth="1"/>
    <col min="1322" max="1323" width="11" style="1"/>
    <col min="1324" max="1324" width="9.625" style="1" bestFit="1" customWidth="1"/>
    <col min="1325" max="1560" width="11" style="1"/>
    <col min="1561" max="1561" width="6.25" style="1" customWidth="1"/>
    <col min="1562" max="1562" width="11" style="1"/>
    <col min="1563" max="1563" width="7.375" style="1" customWidth="1"/>
    <col min="1564" max="1564" width="31" style="1" customWidth="1"/>
    <col min="1565" max="1565" width="41.75" style="1" customWidth="1"/>
    <col min="1566" max="1567" width="12.625" style="1" customWidth="1"/>
    <col min="1568" max="1568" width="29.5" style="1" customWidth="1"/>
    <col min="1569" max="1569" width="11" style="1"/>
    <col min="1570" max="1571" width="9" style="1" customWidth="1"/>
    <col min="1572" max="1572" width="8.875" style="1" customWidth="1"/>
    <col min="1573" max="1574" width="9" style="1" customWidth="1"/>
    <col min="1575" max="1575" width="8.75" style="1" customWidth="1"/>
    <col min="1576" max="1576" width="8.875" style="1" customWidth="1"/>
    <col min="1577" max="1577" width="8.625" style="1" customWidth="1"/>
    <col min="1578" max="1579" width="11" style="1"/>
    <col min="1580" max="1580" width="9.625" style="1" bestFit="1" customWidth="1"/>
    <col min="1581" max="1816" width="11" style="1"/>
    <col min="1817" max="1817" width="6.25" style="1" customWidth="1"/>
    <col min="1818" max="1818" width="11" style="1"/>
    <col min="1819" max="1819" width="7.375" style="1" customWidth="1"/>
    <col min="1820" max="1820" width="31" style="1" customWidth="1"/>
    <col min="1821" max="1821" width="41.75" style="1" customWidth="1"/>
    <col min="1822" max="1823" width="12.625" style="1" customWidth="1"/>
    <col min="1824" max="1824" width="29.5" style="1" customWidth="1"/>
    <col min="1825" max="1825" width="11" style="1"/>
    <col min="1826" max="1827" width="9" style="1" customWidth="1"/>
    <col min="1828" max="1828" width="8.875" style="1" customWidth="1"/>
    <col min="1829" max="1830" width="9" style="1" customWidth="1"/>
    <col min="1831" max="1831" width="8.75" style="1" customWidth="1"/>
    <col min="1832" max="1832" width="8.875" style="1" customWidth="1"/>
    <col min="1833" max="1833" width="8.625" style="1" customWidth="1"/>
    <col min="1834" max="1835" width="11" style="1"/>
    <col min="1836" max="1836" width="9.625" style="1" bestFit="1" customWidth="1"/>
    <col min="1837" max="2072" width="11" style="1"/>
    <col min="2073" max="2073" width="6.25" style="1" customWidth="1"/>
    <col min="2074" max="2074" width="11" style="1"/>
    <col min="2075" max="2075" width="7.375" style="1" customWidth="1"/>
    <col min="2076" max="2076" width="31" style="1" customWidth="1"/>
    <col min="2077" max="2077" width="41.75" style="1" customWidth="1"/>
    <col min="2078" max="2079" width="12.625" style="1" customWidth="1"/>
    <col min="2080" max="2080" width="29.5" style="1" customWidth="1"/>
    <col min="2081" max="2081" width="11" style="1"/>
    <col min="2082" max="2083" width="9" style="1" customWidth="1"/>
    <col min="2084" max="2084" width="8.875" style="1" customWidth="1"/>
    <col min="2085" max="2086" width="9" style="1" customWidth="1"/>
    <col min="2087" max="2087" width="8.75" style="1" customWidth="1"/>
    <col min="2088" max="2088" width="8.875" style="1" customWidth="1"/>
    <col min="2089" max="2089" width="8.625" style="1" customWidth="1"/>
    <col min="2090" max="2091" width="11" style="1"/>
    <col min="2092" max="2092" width="9.625" style="1" bestFit="1" customWidth="1"/>
    <col min="2093" max="2328" width="11" style="1"/>
    <col min="2329" max="2329" width="6.25" style="1" customWidth="1"/>
    <col min="2330" max="2330" width="11" style="1"/>
    <col min="2331" max="2331" width="7.375" style="1" customWidth="1"/>
    <col min="2332" max="2332" width="31" style="1" customWidth="1"/>
    <col min="2333" max="2333" width="41.75" style="1" customWidth="1"/>
    <col min="2334" max="2335" width="12.625" style="1" customWidth="1"/>
    <col min="2336" max="2336" width="29.5" style="1" customWidth="1"/>
    <col min="2337" max="2337" width="11" style="1"/>
    <col min="2338" max="2339" width="9" style="1" customWidth="1"/>
    <col min="2340" max="2340" width="8.875" style="1" customWidth="1"/>
    <col min="2341" max="2342" width="9" style="1" customWidth="1"/>
    <col min="2343" max="2343" width="8.75" style="1" customWidth="1"/>
    <col min="2344" max="2344" width="8.875" style="1" customWidth="1"/>
    <col min="2345" max="2345" width="8.625" style="1" customWidth="1"/>
    <col min="2346" max="2347" width="11" style="1"/>
    <col min="2348" max="2348" width="9.625" style="1" bestFit="1" customWidth="1"/>
    <col min="2349" max="2584" width="11" style="1"/>
    <col min="2585" max="2585" width="6.25" style="1" customWidth="1"/>
    <col min="2586" max="2586" width="11" style="1"/>
    <col min="2587" max="2587" width="7.375" style="1" customWidth="1"/>
    <col min="2588" max="2588" width="31" style="1" customWidth="1"/>
    <col min="2589" max="2589" width="41.75" style="1" customWidth="1"/>
    <col min="2590" max="2591" width="12.625" style="1" customWidth="1"/>
    <col min="2592" max="2592" width="29.5" style="1" customWidth="1"/>
    <col min="2593" max="2593" width="11" style="1"/>
    <col min="2594" max="2595" width="9" style="1" customWidth="1"/>
    <col min="2596" max="2596" width="8.875" style="1" customWidth="1"/>
    <col min="2597" max="2598" width="9" style="1" customWidth="1"/>
    <col min="2599" max="2599" width="8.75" style="1" customWidth="1"/>
    <col min="2600" max="2600" width="8.875" style="1" customWidth="1"/>
    <col min="2601" max="2601" width="8.625" style="1" customWidth="1"/>
    <col min="2602" max="2603" width="11" style="1"/>
    <col min="2604" max="2604" width="9.625" style="1" bestFit="1" customWidth="1"/>
    <col min="2605" max="2840" width="11" style="1"/>
    <col min="2841" max="2841" width="6.25" style="1" customWidth="1"/>
    <col min="2842" max="2842" width="11" style="1"/>
    <col min="2843" max="2843" width="7.375" style="1" customWidth="1"/>
    <col min="2844" max="2844" width="31" style="1" customWidth="1"/>
    <col min="2845" max="2845" width="41.75" style="1" customWidth="1"/>
    <col min="2846" max="2847" width="12.625" style="1" customWidth="1"/>
    <col min="2848" max="2848" width="29.5" style="1" customWidth="1"/>
    <col min="2849" max="2849" width="11" style="1"/>
    <col min="2850" max="2851" width="9" style="1" customWidth="1"/>
    <col min="2852" max="2852" width="8.875" style="1" customWidth="1"/>
    <col min="2853" max="2854" width="9" style="1" customWidth="1"/>
    <col min="2855" max="2855" width="8.75" style="1" customWidth="1"/>
    <col min="2856" max="2856" width="8.875" style="1" customWidth="1"/>
    <col min="2857" max="2857" width="8.625" style="1" customWidth="1"/>
    <col min="2858" max="2859" width="11" style="1"/>
    <col min="2860" max="2860" width="9.625" style="1" bestFit="1" customWidth="1"/>
    <col min="2861" max="3096" width="11" style="1"/>
    <col min="3097" max="3097" width="6.25" style="1" customWidth="1"/>
    <col min="3098" max="3098" width="11" style="1"/>
    <col min="3099" max="3099" width="7.375" style="1" customWidth="1"/>
    <col min="3100" max="3100" width="31" style="1" customWidth="1"/>
    <col min="3101" max="3101" width="41.75" style="1" customWidth="1"/>
    <col min="3102" max="3103" width="12.625" style="1" customWidth="1"/>
    <col min="3104" max="3104" width="29.5" style="1" customWidth="1"/>
    <col min="3105" max="3105" width="11" style="1"/>
    <col min="3106" max="3107" width="9" style="1" customWidth="1"/>
    <col min="3108" max="3108" width="8.875" style="1" customWidth="1"/>
    <col min="3109" max="3110" width="9" style="1" customWidth="1"/>
    <col min="3111" max="3111" width="8.75" style="1" customWidth="1"/>
    <col min="3112" max="3112" width="8.875" style="1" customWidth="1"/>
    <col min="3113" max="3113" width="8.625" style="1" customWidth="1"/>
    <col min="3114" max="3115" width="11" style="1"/>
    <col min="3116" max="3116" width="9.625" style="1" bestFit="1" customWidth="1"/>
    <col min="3117" max="3352" width="11" style="1"/>
    <col min="3353" max="3353" width="6.25" style="1" customWidth="1"/>
    <col min="3354" max="3354" width="11" style="1"/>
    <col min="3355" max="3355" width="7.375" style="1" customWidth="1"/>
    <col min="3356" max="3356" width="31" style="1" customWidth="1"/>
    <col min="3357" max="3357" width="41.75" style="1" customWidth="1"/>
    <col min="3358" max="3359" width="12.625" style="1" customWidth="1"/>
    <col min="3360" max="3360" width="29.5" style="1" customWidth="1"/>
    <col min="3361" max="3361" width="11" style="1"/>
    <col min="3362" max="3363" width="9" style="1" customWidth="1"/>
    <col min="3364" max="3364" width="8.875" style="1" customWidth="1"/>
    <col min="3365" max="3366" width="9" style="1" customWidth="1"/>
    <col min="3367" max="3367" width="8.75" style="1" customWidth="1"/>
    <col min="3368" max="3368" width="8.875" style="1" customWidth="1"/>
    <col min="3369" max="3369" width="8.625" style="1" customWidth="1"/>
    <col min="3370" max="3371" width="11" style="1"/>
    <col min="3372" max="3372" width="9.625" style="1" bestFit="1" customWidth="1"/>
    <col min="3373" max="3608" width="11" style="1"/>
    <col min="3609" max="3609" width="6.25" style="1" customWidth="1"/>
    <col min="3610" max="3610" width="11" style="1"/>
    <col min="3611" max="3611" width="7.375" style="1" customWidth="1"/>
    <col min="3612" max="3612" width="31" style="1" customWidth="1"/>
    <col min="3613" max="3613" width="41.75" style="1" customWidth="1"/>
    <col min="3614" max="3615" width="12.625" style="1" customWidth="1"/>
    <col min="3616" max="3616" width="29.5" style="1" customWidth="1"/>
    <col min="3617" max="3617" width="11" style="1"/>
    <col min="3618" max="3619" width="9" style="1" customWidth="1"/>
    <col min="3620" max="3620" width="8.875" style="1" customWidth="1"/>
    <col min="3621" max="3622" width="9" style="1" customWidth="1"/>
    <col min="3623" max="3623" width="8.75" style="1" customWidth="1"/>
    <col min="3624" max="3624" width="8.875" style="1" customWidth="1"/>
    <col min="3625" max="3625" width="8.625" style="1" customWidth="1"/>
    <col min="3626" max="3627" width="11" style="1"/>
    <col min="3628" max="3628" width="9.625" style="1" bestFit="1" customWidth="1"/>
    <col min="3629" max="3864" width="11" style="1"/>
    <col min="3865" max="3865" width="6.25" style="1" customWidth="1"/>
    <col min="3866" max="3866" width="11" style="1"/>
    <col min="3867" max="3867" width="7.375" style="1" customWidth="1"/>
    <col min="3868" max="3868" width="31" style="1" customWidth="1"/>
    <col min="3869" max="3869" width="41.75" style="1" customWidth="1"/>
    <col min="3870" max="3871" width="12.625" style="1" customWidth="1"/>
    <col min="3872" max="3872" width="29.5" style="1" customWidth="1"/>
    <col min="3873" max="3873" width="11" style="1"/>
    <col min="3874" max="3875" width="9" style="1" customWidth="1"/>
    <col min="3876" max="3876" width="8.875" style="1" customWidth="1"/>
    <col min="3877" max="3878" width="9" style="1" customWidth="1"/>
    <col min="3879" max="3879" width="8.75" style="1" customWidth="1"/>
    <col min="3880" max="3880" width="8.875" style="1" customWidth="1"/>
    <col min="3881" max="3881" width="8.625" style="1" customWidth="1"/>
    <col min="3882" max="3883" width="11" style="1"/>
    <col min="3884" max="3884" width="9.625" style="1" bestFit="1" customWidth="1"/>
    <col min="3885" max="4120" width="11" style="1"/>
    <col min="4121" max="4121" width="6.25" style="1" customWidth="1"/>
    <col min="4122" max="4122" width="11" style="1"/>
    <col min="4123" max="4123" width="7.375" style="1" customWidth="1"/>
    <col min="4124" max="4124" width="31" style="1" customWidth="1"/>
    <col min="4125" max="4125" width="41.75" style="1" customWidth="1"/>
    <col min="4126" max="4127" width="12.625" style="1" customWidth="1"/>
    <col min="4128" max="4128" width="29.5" style="1" customWidth="1"/>
    <col min="4129" max="4129" width="11" style="1"/>
    <col min="4130" max="4131" width="9" style="1" customWidth="1"/>
    <col min="4132" max="4132" width="8.875" style="1" customWidth="1"/>
    <col min="4133" max="4134" width="9" style="1" customWidth="1"/>
    <col min="4135" max="4135" width="8.75" style="1" customWidth="1"/>
    <col min="4136" max="4136" width="8.875" style="1" customWidth="1"/>
    <col min="4137" max="4137" width="8.625" style="1" customWidth="1"/>
    <col min="4138" max="4139" width="11" style="1"/>
    <col min="4140" max="4140" width="9.625" style="1" bestFit="1" customWidth="1"/>
    <col min="4141" max="4376" width="11" style="1"/>
    <col min="4377" max="4377" width="6.25" style="1" customWidth="1"/>
    <col min="4378" max="4378" width="11" style="1"/>
    <col min="4379" max="4379" width="7.375" style="1" customWidth="1"/>
    <col min="4380" max="4380" width="31" style="1" customWidth="1"/>
    <col min="4381" max="4381" width="41.75" style="1" customWidth="1"/>
    <col min="4382" max="4383" width="12.625" style="1" customWidth="1"/>
    <col min="4384" max="4384" width="29.5" style="1" customWidth="1"/>
    <col min="4385" max="4385" width="11" style="1"/>
    <col min="4386" max="4387" width="9" style="1" customWidth="1"/>
    <col min="4388" max="4388" width="8.875" style="1" customWidth="1"/>
    <col min="4389" max="4390" width="9" style="1" customWidth="1"/>
    <col min="4391" max="4391" width="8.75" style="1" customWidth="1"/>
    <col min="4392" max="4392" width="8.875" style="1" customWidth="1"/>
    <col min="4393" max="4393" width="8.625" style="1" customWidth="1"/>
    <col min="4394" max="4395" width="11" style="1"/>
    <col min="4396" max="4396" width="9.625" style="1" bestFit="1" customWidth="1"/>
    <col min="4397" max="4632" width="11" style="1"/>
    <col min="4633" max="4633" width="6.25" style="1" customWidth="1"/>
    <col min="4634" max="4634" width="11" style="1"/>
    <col min="4635" max="4635" width="7.375" style="1" customWidth="1"/>
    <col min="4636" max="4636" width="31" style="1" customWidth="1"/>
    <col min="4637" max="4637" width="41.75" style="1" customWidth="1"/>
    <col min="4638" max="4639" width="12.625" style="1" customWidth="1"/>
    <col min="4640" max="4640" width="29.5" style="1" customWidth="1"/>
    <col min="4641" max="4641" width="11" style="1"/>
    <col min="4642" max="4643" width="9" style="1" customWidth="1"/>
    <col min="4644" max="4644" width="8.875" style="1" customWidth="1"/>
    <col min="4645" max="4646" width="9" style="1" customWidth="1"/>
    <col min="4647" max="4647" width="8.75" style="1" customWidth="1"/>
    <col min="4648" max="4648" width="8.875" style="1" customWidth="1"/>
    <col min="4649" max="4649" width="8.625" style="1" customWidth="1"/>
    <col min="4650" max="4651" width="11" style="1"/>
    <col min="4652" max="4652" width="9.625" style="1" bestFit="1" customWidth="1"/>
    <col min="4653" max="4888" width="11" style="1"/>
    <col min="4889" max="4889" width="6.25" style="1" customWidth="1"/>
    <col min="4890" max="4890" width="11" style="1"/>
    <col min="4891" max="4891" width="7.375" style="1" customWidth="1"/>
    <col min="4892" max="4892" width="31" style="1" customWidth="1"/>
    <col min="4893" max="4893" width="41.75" style="1" customWidth="1"/>
    <col min="4894" max="4895" width="12.625" style="1" customWidth="1"/>
    <col min="4896" max="4896" width="29.5" style="1" customWidth="1"/>
    <col min="4897" max="4897" width="11" style="1"/>
    <col min="4898" max="4899" width="9" style="1" customWidth="1"/>
    <col min="4900" max="4900" width="8.875" style="1" customWidth="1"/>
    <col min="4901" max="4902" width="9" style="1" customWidth="1"/>
    <col min="4903" max="4903" width="8.75" style="1" customWidth="1"/>
    <col min="4904" max="4904" width="8.875" style="1" customWidth="1"/>
    <col min="4905" max="4905" width="8.625" style="1" customWidth="1"/>
    <col min="4906" max="4907" width="11" style="1"/>
    <col min="4908" max="4908" width="9.625" style="1" bestFit="1" customWidth="1"/>
    <col min="4909" max="5144" width="11" style="1"/>
    <col min="5145" max="5145" width="6.25" style="1" customWidth="1"/>
    <col min="5146" max="5146" width="11" style="1"/>
    <col min="5147" max="5147" width="7.375" style="1" customWidth="1"/>
    <col min="5148" max="5148" width="31" style="1" customWidth="1"/>
    <col min="5149" max="5149" width="41.75" style="1" customWidth="1"/>
    <col min="5150" max="5151" width="12.625" style="1" customWidth="1"/>
    <col min="5152" max="5152" width="29.5" style="1" customWidth="1"/>
    <col min="5153" max="5153" width="11" style="1"/>
    <col min="5154" max="5155" width="9" style="1" customWidth="1"/>
    <col min="5156" max="5156" width="8.875" style="1" customWidth="1"/>
    <col min="5157" max="5158" width="9" style="1" customWidth="1"/>
    <col min="5159" max="5159" width="8.75" style="1" customWidth="1"/>
    <col min="5160" max="5160" width="8.875" style="1" customWidth="1"/>
    <col min="5161" max="5161" width="8.625" style="1" customWidth="1"/>
    <col min="5162" max="5163" width="11" style="1"/>
    <col min="5164" max="5164" width="9.625" style="1" bestFit="1" customWidth="1"/>
    <col min="5165" max="5400" width="11" style="1"/>
    <col min="5401" max="5401" width="6.25" style="1" customWidth="1"/>
    <col min="5402" max="5402" width="11" style="1"/>
    <col min="5403" max="5403" width="7.375" style="1" customWidth="1"/>
    <col min="5404" max="5404" width="31" style="1" customWidth="1"/>
    <col min="5405" max="5405" width="41.75" style="1" customWidth="1"/>
    <col min="5406" max="5407" width="12.625" style="1" customWidth="1"/>
    <col min="5408" max="5408" width="29.5" style="1" customWidth="1"/>
    <col min="5409" max="5409" width="11" style="1"/>
    <col min="5410" max="5411" width="9" style="1" customWidth="1"/>
    <col min="5412" max="5412" width="8.875" style="1" customWidth="1"/>
    <col min="5413" max="5414" width="9" style="1" customWidth="1"/>
    <col min="5415" max="5415" width="8.75" style="1" customWidth="1"/>
    <col min="5416" max="5416" width="8.875" style="1" customWidth="1"/>
    <col min="5417" max="5417" width="8.625" style="1" customWidth="1"/>
    <col min="5418" max="5419" width="11" style="1"/>
    <col min="5420" max="5420" width="9.625" style="1" bestFit="1" customWidth="1"/>
    <col min="5421" max="5656" width="11" style="1"/>
    <col min="5657" max="5657" width="6.25" style="1" customWidth="1"/>
    <col min="5658" max="5658" width="11" style="1"/>
    <col min="5659" max="5659" width="7.375" style="1" customWidth="1"/>
    <col min="5660" max="5660" width="31" style="1" customWidth="1"/>
    <col min="5661" max="5661" width="41.75" style="1" customWidth="1"/>
    <col min="5662" max="5663" width="12.625" style="1" customWidth="1"/>
    <col min="5664" max="5664" width="29.5" style="1" customWidth="1"/>
    <col min="5665" max="5665" width="11" style="1"/>
    <col min="5666" max="5667" width="9" style="1" customWidth="1"/>
    <col min="5668" max="5668" width="8.875" style="1" customWidth="1"/>
    <col min="5669" max="5670" width="9" style="1" customWidth="1"/>
    <col min="5671" max="5671" width="8.75" style="1" customWidth="1"/>
    <col min="5672" max="5672" width="8.875" style="1" customWidth="1"/>
    <col min="5673" max="5673" width="8.625" style="1" customWidth="1"/>
    <col min="5674" max="5675" width="11" style="1"/>
    <col min="5676" max="5676" width="9.625" style="1" bestFit="1" customWidth="1"/>
    <col min="5677" max="5912" width="11" style="1"/>
    <col min="5913" max="5913" width="6.25" style="1" customWidth="1"/>
    <col min="5914" max="5914" width="11" style="1"/>
    <col min="5915" max="5915" width="7.375" style="1" customWidth="1"/>
    <col min="5916" max="5916" width="31" style="1" customWidth="1"/>
    <col min="5917" max="5917" width="41.75" style="1" customWidth="1"/>
    <col min="5918" max="5919" width="12.625" style="1" customWidth="1"/>
    <col min="5920" max="5920" width="29.5" style="1" customWidth="1"/>
    <col min="5921" max="5921" width="11" style="1"/>
    <col min="5922" max="5923" width="9" style="1" customWidth="1"/>
    <col min="5924" max="5924" width="8.875" style="1" customWidth="1"/>
    <col min="5925" max="5926" width="9" style="1" customWidth="1"/>
    <col min="5927" max="5927" width="8.75" style="1" customWidth="1"/>
    <col min="5928" max="5928" width="8.875" style="1" customWidth="1"/>
    <col min="5929" max="5929" width="8.625" style="1" customWidth="1"/>
    <col min="5930" max="5931" width="11" style="1"/>
    <col min="5932" max="5932" width="9.625" style="1" bestFit="1" customWidth="1"/>
    <col min="5933" max="6168" width="11" style="1"/>
    <col min="6169" max="6169" width="6.25" style="1" customWidth="1"/>
    <col min="6170" max="6170" width="11" style="1"/>
    <col min="6171" max="6171" width="7.375" style="1" customWidth="1"/>
    <col min="6172" max="6172" width="31" style="1" customWidth="1"/>
    <col min="6173" max="6173" width="41.75" style="1" customWidth="1"/>
    <col min="6174" max="6175" width="12.625" style="1" customWidth="1"/>
    <col min="6176" max="6176" width="29.5" style="1" customWidth="1"/>
    <col min="6177" max="6177" width="11" style="1"/>
    <col min="6178" max="6179" width="9" style="1" customWidth="1"/>
    <col min="6180" max="6180" width="8.875" style="1" customWidth="1"/>
    <col min="6181" max="6182" width="9" style="1" customWidth="1"/>
    <col min="6183" max="6183" width="8.75" style="1" customWidth="1"/>
    <col min="6184" max="6184" width="8.875" style="1" customWidth="1"/>
    <col min="6185" max="6185" width="8.625" style="1" customWidth="1"/>
    <col min="6186" max="6187" width="11" style="1"/>
    <col min="6188" max="6188" width="9.625" style="1" bestFit="1" customWidth="1"/>
    <col min="6189" max="6424" width="11" style="1"/>
    <col min="6425" max="6425" width="6.25" style="1" customWidth="1"/>
    <col min="6426" max="6426" width="11" style="1"/>
    <col min="6427" max="6427" width="7.375" style="1" customWidth="1"/>
    <col min="6428" max="6428" width="31" style="1" customWidth="1"/>
    <col min="6429" max="6429" width="41.75" style="1" customWidth="1"/>
    <col min="6430" max="6431" width="12.625" style="1" customWidth="1"/>
    <col min="6432" max="6432" width="29.5" style="1" customWidth="1"/>
    <col min="6433" max="6433" width="11" style="1"/>
    <col min="6434" max="6435" width="9" style="1" customWidth="1"/>
    <col min="6436" max="6436" width="8.875" style="1" customWidth="1"/>
    <col min="6437" max="6438" width="9" style="1" customWidth="1"/>
    <col min="6439" max="6439" width="8.75" style="1" customWidth="1"/>
    <col min="6440" max="6440" width="8.875" style="1" customWidth="1"/>
    <col min="6441" max="6441" width="8.625" style="1" customWidth="1"/>
    <col min="6442" max="6443" width="11" style="1"/>
    <col min="6444" max="6444" width="9.625" style="1" bestFit="1" customWidth="1"/>
    <col min="6445" max="6680" width="11" style="1"/>
    <col min="6681" max="6681" width="6.25" style="1" customWidth="1"/>
    <col min="6682" max="6682" width="11" style="1"/>
    <col min="6683" max="6683" width="7.375" style="1" customWidth="1"/>
    <col min="6684" max="6684" width="31" style="1" customWidth="1"/>
    <col min="6685" max="6685" width="41.75" style="1" customWidth="1"/>
    <col min="6686" max="6687" width="12.625" style="1" customWidth="1"/>
    <col min="6688" max="6688" width="29.5" style="1" customWidth="1"/>
    <col min="6689" max="6689" width="11" style="1"/>
    <col min="6690" max="6691" width="9" style="1" customWidth="1"/>
    <col min="6692" max="6692" width="8.875" style="1" customWidth="1"/>
    <col min="6693" max="6694" width="9" style="1" customWidth="1"/>
    <col min="6695" max="6695" width="8.75" style="1" customWidth="1"/>
    <col min="6696" max="6696" width="8.875" style="1" customWidth="1"/>
    <col min="6697" max="6697" width="8.625" style="1" customWidth="1"/>
    <col min="6698" max="6699" width="11" style="1"/>
    <col min="6700" max="6700" width="9.625" style="1" bestFit="1" customWidth="1"/>
    <col min="6701" max="6936" width="11" style="1"/>
    <col min="6937" max="6937" width="6.25" style="1" customWidth="1"/>
    <col min="6938" max="6938" width="11" style="1"/>
    <col min="6939" max="6939" width="7.375" style="1" customWidth="1"/>
    <col min="6940" max="6940" width="31" style="1" customWidth="1"/>
    <col min="6941" max="6941" width="41.75" style="1" customWidth="1"/>
    <col min="6942" max="6943" width="12.625" style="1" customWidth="1"/>
    <col min="6944" max="6944" width="29.5" style="1" customWidth="1"/>
    <col min="6945" max="6945" width="11" style="1"/>
    <col min="6946" max="6947" width="9" style="1" customWidth="1"/>
    <col min="6948" max="6948" width="8.875" style="1" customWidth="1"/>
    <col min="6949" max="6950" width="9" style="1" customWidth="1"/>
    <col min="6951" max="6951" width="8.75" style="1" customWidth="1"/>
    <col min="6952" max="6952" width="8.875" style="1" customWidth="1"/>
    <col min="6953" max="6953" width="8.625" style="1" customWidth="1"/>
    <col min="6954" max="6955" width="11" style="1"/>
    <col min="6956" max="6956" width="9.625" style="1" bestFit="1" customWidth="1"/>
    <col min="6957" max="7192" width="11" style="1"/>
    <col min="7193" max="7193" width="6.25" style="1" customWidth="1"/>
    <col min="7194" max="7194" width="11" style="1"/>
    <col min="7195" max="7195" width="7.375" style="1" customWidth="1"/>
    <col min="7196" max="7196" width="31" style="1" customWidth="1"/>
    <col min="7197" max="7197" width="41.75" style="1" customWidth="1"/>
    <col min="7198" max="7199" width="12.625" style="1" customWidth="1"/>
    <col min="7200" max="7200" width="29.5" style="1" customWidth="1"/>
    <col min="7201" max="7201" width="11" style="1"/>
    <col min="7202" max="7203" width="9" style="1" customWidth="1"/>
    <col min="7204" max="7204" width="8.875" style="1" customWidth="1"/>
    <col min="7205" max="7206" width="9" style="1" customWidth="1"/>
    <col min="7207" max="7207" width="8.75" style="1" customWidth="1"/>
    <col min="7208" max="7208" width="8.875" style="1" customWidth="1"/>
    <col min="7209" max="7209" width="8.625" style="1" customWidth="1"/>
    <col min="7210" max="7211" width="11" style="1"/>
    <col min="7212" max="7212" width="9.625" style="1" bestFit="1" customWidth="1"/>
    <col min="7213" max="7448" width="11" style="1"/>
    <col min="7449" max="7449" width="6.25" style="1" customWidth="1"/>
    <col min="7450" max="7450" width="11" style="1"/>
    <col min="7451" max="7451" width="7.375" style="1" customWidth="1"/>
    <col min="7452" max="7452" width="31" style="1" customWidth="1"/>
    <col min="7453" max="7453" width="41.75" style="1" customWidth="1"/>
    <col min="7454" max="7455" width="12.625" style="1" customWidth="1"/>
    <col min="7456" max="7456" width="29.5" style="1" customWidth="1"/>
    <col min="7457" max="7457" width="11" style="1"/>
    <col min="7458" max="7459" width="9" style="1" customWidth="1"/>
    <col min="7460" max="7460" width="8.875" style="1" customWidth="1"/>
    <col min="7461" max="7462" width="9" style="1" customWidth="1"/>
    <col min="7463" max="7463" width="8.75" style="1" customWidth="1"/>
    <col min="7464" max="7464" width="8.875" style="1" customWidth="1"/>
    <col min="7465" max="7465" width="8.625" style="1" customWidth="1"/>
    <col min="7466" max="7467" width="11" style="1"/>
    <col min="7468" max="7468" width="9.625" style="1" bestFit="1" customWidth="1"/>
    <col min="7469" max="7704" width="11" style="1"/>
    <col min="7705" max="7705" width="6.25" style="1" customWidth="1"/>
    <col min="7706" max="7706" width="11" style="1"/>
    <col min="7707" max="7707" width="7.375" style="1" customWidth="1"/>
    <col min="7708" max="7708" width="31" style="1" customWidth="1"/>
    <col min="7709" max="7709" width="41.75" style="1" customWidth="1"/>
    <col min="7710" max="7711" width="12.625" style="1" customWidth="1"/>
    <col min="7712" max="7712" width="29.5" style="1" customWidth="1"/>
    <col min="7713" max="7713" width="11" style="1"/>
    <col min="7714" max="7715" width="9" style="1" customWidth="1"/>
    <col min="7716" max="7716" width="8.875" style="1" customWidth="1"/>
    <col min="7717" max="7718" width="9" style="1" customWidth="1"/>
    <col min="7719" max="7719" width="8.75" style="1" customWidth="1"/>
    <col min="7720" max="7720" width="8.875" style="1" customWidth="1"/>
    <col min="7721" max="7721" width="8.625" style="1" customWidth="1"/>
    <col min="7722" max="7723" width="11" style="1"/>
    <col min="7724" max="7724" width="9.625" style="1" bestFit="1" customWidth="1"/>
    <col min="7725" max="7960" width="11" style="1"/>
    <col min="7961" max="7961" width="6.25" style="1" customWidth="1"/>
    <col min="7962" max="7962" width="11" style="1"/>
    <col min="7963" max="7963" width="7.375" style="1" customWidth="1"/>
    <col min="7964" max="7964" width="31" style="1" customWidth="1"/>
    <col min="7965" max="7965" width="41.75" style="1" customWidth="1"/>
    <col min="7966" max="7967" width="12.625" style="1" customWidth="1"/>
    <col min="7968" max="7968" width="29.5" style="1" customWidth="1"/>
    <col min="7969" max="7969" width="11" style="1"/>
    <col min="7970" max="7971" width="9" style="1" customWidth="1"/>
    <col min="7972" max="7972" width="8.875" style="1" customWidth="1"/>
    <col min="7973" max="7974" width="9" style="1" customWidth="1"/>
    <col min="7975" max="7975" width="8.75" style="1" customWidth="1"/>
    <col min="7976" max="7976" width="8.875" style="1" customWidth="1"/>
    <col min="7977" max="7977" width="8.625" style="1" customWidth="1"/>
    <col min="7978" max="7979" width="11" style="1"/>
    <col min="7980" max="7980" width="9.625" style="1" bestFit="1" customWidth="1"/>
    <col min="7981" max="8216" width="11" style="1"/>
    <col min="8217" max="8217" width="6.25" style="1" customWidth="1"/>
    <col min="8218" max="8218" width="11" style="1"/>
    <col min="8219" max="8219" width="7.375" style="1" customWidth="1"/>
    <col min="8220" max="8220" width="31" style="1" customWidth="1"/>
    <col min="8221" max="8221" width="41.75" style="1" customWidth="1"/>
    <col min="8222" max="8223" width="12.625" style="1" customWidth="1"/>
    <col min="8224" max="8224" width="29.5" style="1" customWidth="1"/>
    <col min="8225" max="8225" width="11" style="1"/>
    <col min="8226" max="8227" width="9" style="1" customWidth="1"/>
    <col min="8228" max="8228" width="8.875" style="1" customWidth="1"/>
    <col min="8229" max="8230" width="9" style="1" customWidth="1"/>
    <col min="8231" max="8231" width="8.75" style="1" customWidth="1"/>
    <col min="8232" max="8232" width="8.875" style="1" customWidth="1"/>
    <col min="8233" max="8233" width="8.625" style="1" customWidth="1"/>
    <col min="8234" max="8235" width="11" style="1"/>
    <col min="8236" max="8236" width="9.625" style="1" bestFit="1" customWidth="1"/>
    <col min="8237" max="8472" width="11" style="1"/>
    <col min="8473" max="8473" width="6.25" style="1" customWidth="1"/>
    <col min="8474" max="8474" width="11" style="1"/>
    <col min="8475" max="8475" width="7.375" style="1" customWidth="1"/>
    <col min="8476" max="8476" width="31" style="1" customWidth="1"/>
    <col min="8477" max="8477" width="41.75" style="1" customWidth="1"/>
    <col min="8478" max="8479" width="12.625" style="1" customWidth="1"/>
    <col min="8480" max="8480" width="29.5" style="1" customWidth="1"/>
    <col min="8481" max="8481" width="11" style="1"/>
    <col min="8482" max="8483" width="9" style="1" customWidth="1"/>
    <col min="8484" max="8484" width="8.875" style="1" customWidth="1"/>
    <col min="8485" max="8486" width="9" style="1" customWidth="1"/>
    <col min="8487" max="8487" width="8.75" style="1" customWidth="1"/>
    <col min="8488" max="8488" width="8.875" style="1" customWidth="1"/>
    <col min="8489" max="8489" width="8.625" style="1" customWidth="1"/>
    <col min="8490" max="8491" width="11" style="1"/>
    <col min="8492" max="8492" width="9.625" style="1" bestFit="1" customWidth="1"/>
    <col min="8493" max="8728" width="11" style="1"/>
    <col min="8729" max="8729" width="6.25" style="1" customWidth="1"/>
    <col min="8730" max="8730" width="11" style="1"/>
    <col min="8731" max="8731" width="7.375" style="1" customWidth="1"/>
    <col min="8732" max="8732" width="31" style="1" customWidth="1"/>
    <col min="8733" max="8733" width="41.75" style="1" customWidth="1"/>
    <col min="8734" max="8735" width="12.625" style="1" customWidth="1"/>
    <col min="8736" max="8736" width="29.5" style="1" customWidth="1"/>
    <col min="8737" max="8737" width="11" style="1"/>
    <col min="8738" max="8739" width="9" style="1" customWidth="1"/>
    <col min="8740" max="8740" width="8.875" style="1" customWidth="1"/>
    <col min="8741" max="8742" width="9" style="1" customWidth="1"/>
    <col min="8743" max="8743" width="8.75" style="1" customWidth="1"/>
    <col min="8744" max="8744" width="8.875" style="1" customWidth="1"/>
    <col min="8745" max="8745" width="8.625" style="1" customWidth="1"/>
    <col min="8746" max="8747" width="11" style="1"/>
    <col min="8748" max="8748" width="9.625" style="1" bestFit="1" customWidth="1"/>
    <col min="8749" max="8984" width="11" style="1"/>
    <col min="8985" max="8985" width="6.25" style="1" customWidth="1"/>
    <col min="8986" max="8986" width="11" style="1"/>
    <col min="8987" max="8987" width="7.375" style="1" customWidth="1"/>
    <col min="8988" max="8988" width="31" style="1" customWidth="1"/>
    <col min="8989" max="8989" width="41.75" style="1" customWidth="1"/>
    <col min="8990" max="8991" width="12.625" style="1" customWidth="1"/>
    <col min="8992" max="8992" width="29.5" style="1" customWidth="1"/>
    <col min="8993" max="8993" width="11" style="1"/>
    <col min="8994" max="8995" width="9" style="1" customWidth="1"/>
    <col min="8996" max="8996" width="8.875" style="1" customWidth="1"/>
    <col min="8997" max="8998" width="9" style="1" customWidth="1"/>
    <col min="8999" max="8999" width="8.75" style="1" customWidth="1"/>
    <col min="9000" max="9000" width="8.875" style="1" customWidth="1"/>
    <col min="9001" max="9001" width="8.625" style="1" customWidth="1"/>
    <col min="9002" max="9003" width="11" style="1"/>
    <col min="9004" max="9004" width="9.625" style="1" bestFit="1" customWidth="1"/>
    <col min="9005" max="9240" width="11" style="1"/>
    <col min="9241" max="9241" width="6.25" style="1" customWidth="1"/>
    <col min="9242" max="9242" width="11" style="1"/>
    <col min="9243" max="9243" width="7.375" style="1" customWidth="1"/>
    <col min="9244" max="9244" width="31" style="1" customWidth="1"/>
    <col min="9245" max="9245" width="41.75" style="1" customWidth="1"/>
    <col min="9246" max="9247" width="12.625" style="1" customWidth="1"/>
    <col min="9248" max="9248" width="29.5" style="1" customWidth="1"/>
    <col min="9249" max="9249" width="11" style="1"/>
    <col min="9250" max="9251" width="9" style="1" customWidth="1"/>
    <col min="9252" max="9252" width="8.875" style="1" customWidth="1"/>
    <col min="9253" max="9254" width="9" style="1" customWidth="1"/>
    <col min="9255" max="9255" width="8.75" style="1" customWidth="1"/>
    <col min="9256" max="9256" width="8.875" style="1" customWidth="1"/>
    <col min="9257" max="9257" width="8.625" style="1" customWidth="1"/>
    <col min="9258" max="9259" width="11" style="1"/>
    <col min="9260" max="9260" width="9.625" style="1" bestFit="1" customWidth="1"/>
    <col min="9261" max="9496" width="11" style="1"/>
    <col min="9497" max="9497" width="6.25" style="1" customWidth="1"/>
    <col min="9498" max="9498" width="11" style="1"/>
    <col min="9499" max="9499" width="7.375" style="1" customWidth="1"/>
    <col min="9500" max="9500" width="31" style="1" customWidth="1"/>
    <col min="9501" max="9501" width="41.75" style="1" customWidth="1"/>
    <col min="9502" max="9503" width="12.625" style="1" customWidth="1"/>
    <col min="9504" max="9504" width="29.5" style="1" customWidth="1"/>
    <col min="9505" max="9505" width="11" style="1"/>
    <col min="9506" max="9507" width="9" style="1" customWidth="1"/>
    <col min="9508" max="9508" width="8.875" style="1" customWidth="1"/>
    <col min="9509" max="9510" width="9" style="1" customWidth="1"/>
    <col min="9511" max="9511" width="8.75" style="1" customWidth="1"/>
    <col min="9512" max="9512" width="8.875" style="1" customWidth="1"/>
    <col min="9513" max="9513" width="8.625" style="1" customWidth="1"/>
    <col min="9514" max="9515" width="11" style="1"/>
    <col min="9516" max="9516" width="9.625" style="1" bestFit="1" customWidth="1"/>
    <col min="9517" max="9752" width="11" style="1"/>
    <col min="9753" max="9753" width="6.25" style="1" customWidth="1"/>
    <col min="9754" max="9754" width="11" style="1"/>
    <col min="9755" max="9755" width="7.375" style="1" customWidth="1"/>
    <col min="9756" max="9756" width="31" style="1" customWidth="1"/>
    <col min="9757" max="9757" width="41.75" style="1" customWidth="1"/>
    <col min="9758" max="9759" width="12.625" style="1" customWidth="1"/>
    <col min="9760" max="9760" width="29.5" style="1" customWidth="1"/>
    <col min="9761" max="9761" width="11" style="1"/>
    <col min="9762" max="9763" width="9" style="1" customWidth="1"/>
    <col min="9764" max="9764" width="8.875" style="1" customWidth="1"/>
    <col min="9765" max="9766" width="9" style="1" customWidth="1"/>
    <col min="9767" max="9767" width="8.75" style="1" customWidth="1"/>
    <col min="9768" max="9768" width="8.875" style="1" customWidth="1"/>
    <col min="9769" max="9769" width="8.625" style="1" customWidth="1"/>
    <col min="9770" max="9771" width="11" style="1"/>
    <col min="9772" max="9772" width="9.625" style="1" bestFit="1" customWidth="1"/>
    <col min="9773" max="16384" width="11" style="1"/>
  </cols>
  <sheetData>
    <row r="1" spans="1:20" s="23" customFormat="1" ht="21" customHeight="1" x14ac:dyDescent="0.3">
      <c r="A1" s="67" t="s">
        <v>14</v>
      </c>
      <c r="B1" s="68"/>
      <c r="C1" s="68"/>
      <c r="D1" s="68"/>
      <c r="F1" s="24"/>
      <c r="I1" s="25"/>
      <c r="S1" s="1"/>
      <c r="T1" s="1"/>
    </row>
    <row r="2" spans="1:20" ht="31.5" customHeight="1" x14ac:dyDescent="0.2">
      <c r="J2" s="69" t="s">
        <v>7</v>
      </c>
      <c r="K2" s="70"/>
      <c r="L2" s="70"/>
      <c r="M2" s="70"/>
      <c r="N2" s="70"/>
      <c r="O2" s="70"/>
      <c r="P2" s="70"/>
      <c r="Q2" s="70"/>
    </row>
    <row r="3" spans="1:20" s="38" customFormat="1" ht="47.25" x14ac:dyDescent="0.2">
      <c r="A3" s="37" t="s">
        <v>0</v>
      </c>
      <c r="B3" s="36" t="s">
        <v>1</v>
      </c>
      <c r="C3" s="37" t="s">
        <v>2</v>
      </c>
      <c r="D3" s="37" t="s">
        <v>10</v>
      </c>
      <c r="E3" s="37" t="s">
        <v>3</v>
      </c>
      <c r="F3" s="37" t="s">
        <v>4</v>
      </c>
      <c r="G3" s="37" t="s">
        <v>5</v>
      </c>
      <c r="H3" s="37" t="s">
        <v>11</v>
      </c>
      <c r="I3" s="36" t="s">
        <v>6</v>
      </c>
      <c r="J3" s="54"/>
      <c r="K3" s="54"/>
      <c r="L3" s="54"/>
      <c r="M3" s="54"/>
      <c r="N3" s="54"/>
      <c r="O3" s="54"/>
      <c r="P3" s="54"/>
      <c r="Q3" s="54"/>
      <c r="R3" s="54"/>
      <c r="S3" s="39" t="s">
        <v>8</v>
      </c>
      <c r="T3" s="39" t="s">
        <v>9</v>
      </c>
    </row>
    <row r="4" spans="1:20" s="29" customFormat="1" ht="15" x14ac:dyDescent="0.2">
      <c r="A4" s="22">
        <v>1</v>
      </c>
      <c r="B4" s="26">
        <v>43964</v>
      </c>
      <c r="C4" s="27"/>
      <c r="D4" s="21"/>
      <c r="E4" s="27"/>
      <c r="F4" s="27"/>
      <c r="G4" s="27"/>
      <c r="H4" s="27" t="s">
        <v>12</v>
      </c>
      <c r="I4" s="26">
        <v>43965</v>
      </c>
      <c r="J4" s="28"/>
      <c r="K4" s="28"/>
      <c r="L4" s="28"/>
      <c r="M4" s="28"/>
      <c r="N4" s="28"/>
      <c r="O4" s="28"/>
      <c r="P4" s="28"/>
      <c r="Q4" s="28"/>
      <c r="R4" s="44"/>
      <c r="S4" s="71">
        <f>WORKDAY(B4,3)</f>
        <v>43969</v>
      </c>
      <c r="T4" s="11" t="str">
        <f>IF(S4&gt;=I4,"OK","Abweichung")</f>
        <v>OK</v>
      </c>
    </row>
    <row r="5" spans="1:20" s="29" customFormat="1" ht="15" x14ac:dyDescent="0.2">
      <c r="A5" s="22">
        <v>2</v>
      </c>
      <c r="B5" s="26"/>
      <c r="C5" s="27"/>
      <c r="D5" s="21"/>
      <c r="E5" s="27"/>
      <c r="F5" s="27"/>
      <c r="G5" s="27"/>
      <c r="H5" s="27"/>
      <c r="I5" s="26"/>
      <c r="J5" s="28"/>
      <c r="K5" s="28"/>
      <c r="L5" s="28"/>
      <c r="M5" s="28"/>
      <c r="N5" s="28"/>
      <c r="O5" s="28"/>
      <c r="P5" s="28"/>
      <c r="Q5" s="28"/>
      <c r="R5" s="44"/>
      <c r="S5" s="50"/>
      <c r="T5" s="11"/>
    </row>
    <row r="6" spans="1:20" s="29" customFormat="1" ht="15" x14ac:dyDescent="0.2">
      <c r="A6" s="22">
        <v>3</v>
      </c>
      <c r="B6" s="26"/>
      <c r="C6" s="27"/>
      <c r="E6" s="21"/>
      <c r="F6" s="30"/>
      <c r="G6" s="27"/>
      <c r="H6" s="21"/>
      <c r="I6" s="26"/>
      <c r="J6" s="28"/>
      <c r="K6" s="30"/>
      <c r="L6" s="30"/>
      <c r="M6" s="28"/>
      <c r="N6" s="28"/>
      <c r="O6" s="21"/>
      <c r="P6" s="28"/>
      <c r="Q6" s="28"/>
      <c r="R6" s="44"/>
      <c r="S6" s="50"/>
      <c r="T6" s="11"/>
    </row>
    <row r="7" spans="1:20" s="29" customFormat="1" ht="15" x14ac:dyDescent="0.2">
      <c r="A7" s="22">
        <v>4</v>
      </c>
      <c r="B7" s="26"/>
      <c r="C7" s="21"/>
      <c r="D7" s="21"/>
      <c r="E7" s="20"/>
      <c r="F7" s="30"/>
      <c r="G7" s="27"/>
      <c r="H7" s="21"/>
      <c r="I7" s="26"/>
      <c r="J7" s="28"/>
      <c r="K7" s="30"/>
      <c r="L7" s="30"/>
      <c r="M7" s="28"/>
      <c r="N7" s="28"/>
      <c r="O7" s="21"/>
      <c r="P7" s="28"/>
      <c r="Q7" s="30"/>
      <c r="R7" s="44"/>
      <c r="S7" s="50"/>
      <c r="T7" s="11"/>
    </row>
    <row r="8" spans="1:20" s="29" customFormat="1" ht="15" x14ac:dyDescent="0.2">
      <c r="A8" s="22">
        <v>5</v>
      </c>
      <c r="B8" s="26"/>
      <c r="C8" s="21"/>
      <c r="D8" s="21"/>
      <c r="E8" s="16"/>
      <c r="F8" s="21"/>
      <c r="G8" s="27"/>
      <c r="H8" s="21"/>
      <c r="I8" s="26"/>
      <c r="J8" s="21"/>
      <c r="K8" s="21"/>
      <c r="L8" s="21"/>
      <c r="M8" s="28"/>
      <c r="N8" s="28"/>
      <c r="O8" s="30"/>
      <c r="P8" s="28"/>
      <c r="Q8" s="30"/>
      <c r="R8" s="44"/>
      <c r="S8" s="50"/>
      <c r="T8" s="11"/>
    </row>
    <row r="9" spans="1:20" s="29" customFormat="1" ht="15" x14ac:dyDescent="0.2">
      <c r="A9" s="22">
        <v>6</v>
      </c>
      <c r="B9" s="26"/>
      <c r="C9" s="27"/>
      <c r="D9" s="27"/>
      <c r="E9" s="27"/>
      <c r="F9" s="27"/>
      <c r="G9" s="27"/>
      <c r="H9" s="27"/>
      <c r="I9" s="26"/>
      <c r="J9" s="28"/>
      <c r="K9" s="30"/>
      <c r="L9" s="21"/>
      <c r="M9" s="28"/>
      <c r="N9" s="28"/>
      <c r="O9" s="28"/>
      <c r="P9" s="28"/>
      <c r="Q9" s="28"/>
      <c r="R9" s="44"/>
      <c r="S9" s="50"/>
      <c r="T9" s="11"/>
    </row>
    <row r="10" spans="1:20" s="29" customFormat="1" ht="15" x14ac:dyDescent="0.2">
      <c r="A10" s="22">
        <v>7</v>
      </c>
      <c r="B10" s="26"/>
      <c r="C10" s="27"/>
      <c r="D10" s="21"/>
      <c r="E10" s="21"/>
      <c r="F10" s="21"/>
      <c r="G10" s="27"/>
      <c r="H10" s="21"/>
      <c r="I10" s="26"/>
      <c r="J10" s="28"/>
      <c r="K10" s="27"/>
      <c r="L10" s="28"/>
      <c r="M10" s="27"/>
      <c r="N10" s="28"/>
      <c r="O10" s="28"/>
      <c r="P10" s="28"/>
      <c r="Q10" s="28"/>
      <c r="R10" s="44"/>
      <c r="S10" s="50"/>
      <c r="T10" s="11"/>
    </row>
    <row r="11" spans="1:20" s="29" customFormat="1" ht="15" x14ac:dyDescent="0.2">
      <c r="A11" s="22">
        <v>8</v>
      </c>
      <c r="B11" s="26"/>
      <c r="C11" s="27"/>
      <c r="D11" s="27"/>
      <c r="E11" s="27"/>
      <c r="F11" s="27"/>
      <c r="G11" s="27"/>
      <c r="H11" s="27"/>
      <c r="I11" s="26"/>
      <c r="J11" s="28"/>
      <c r="K11" s="27"/>
      <c r="L11" s="28"/>
      <c r="M11" s="27"/>
      <c r="N11" s="28"/>
      <c r="O11" s="27"/>
      <c r="Q11" s="28"/>
      <c r="R11" s="44"/>
      <c r="S11" s="50"/>
      <c r="T11" s="11"/>
    </row>
    <row r="12" spans="1:20" s="29" customFormat="1" ht="15" x14ac:dyDescent="0.2">
      <c r="A12" s="22">
        <v>9</v>
      </c>
      <c r="B12" s="26"/>
      <c r="C12" s="27"/>
      <c r="D12" s="27"/>
      <c r="E12" s="27"/>
      <c r="F12" s="27"/>
      <c r="G12" s="27"/>
      <c r="H12" s="27"/>
      <c r="I12" s="26"/>
      <c r="J12" s="28"/>
      <c r="K12" s="27"/>
      <c r="L12" s="28"/>
      <c r="M12" s="27"/>
      <c r="N12" s="28"/>
      <c r="O12" s="28"/>
      <c r="P12" s="28"/>
      <c r="Q12" s="28"/>
      <c r="R12" s="44"/>
      <c r="S12" s="50"/>
      <c r="T12" s="11"/>
    </row>
    <row r="13" spans="1:20" s="29" customFormat="1" ht="15" x14ac:dyDescent="0.2">
      <c r="A13" s="22">
        <v>10</v>
      </c>
      <c r="B13" s="26"/>
      <c r="C13" s="27"/>
      <c r="D13" s="27"/>
      <c r="E13" s="27"/>
      <c r="F13" s="27"/>
      <c r="G13" s="27"/>
      <c r="H13" s="27"/>
      <c r="I13" s="26"/>
      <c r="J13" s="28"/>
      <c r="K13" s="27"/>
      <c r="L13" s="28"/>
      <c r="M13" s="27"/>
      <c r="N13" s="28"/>
      <c r="O13" s="28"/>
      <c r="P13" s="28"/>
      <c r="Q13" s="28"/>
      <c r="R13" s="44"/>
      <c r="S13" s="50"/>
      <c r="T13" s="11"/>
    </row>
    <row r="14" spans="1:20" s="29" customFormat="1" ht="15" x14ac:dyDescent="0.2">
      <c r="A14" s="22">
        <v>11</v>
      </c>
      <c r="B14" s="26"/>
      <c r="C14" s="27"/>
      <c r="D14" s="27"/>
      <c r="E14" s="27"/>
      <c r="F14" s="27"/>
      <c r="G14" s="27"/>
      <c r="H14" s="27"/>
      <c r="I14" s="26"/>
      <c r="J14" s="65"/>
      <c r="K14" s="66"/>
      <c r="L14" s="65"/>
      <c r="M14" s="27"/>
      <c r="N14" s="28"/>
      <c r="O14" s="28"/>
      <c r="P14" s="28"/>
      <c r="Q14" s="65"/>
      <c r="R14" s="44"/>
      <c r="S14" s="50"/>
      <c r="T14" s="11"/>
    </row>
    <row r="15" spans="1:20" s="29" customFormat="1" ht="15" x14ac:dyDescent="0.2">
      <c r="A15" s="22">
        <v>12</v>
      </c>
      <c r="B15" s="26"/>
      <c r="C15" s="21"/>
      <c r="D15" s="21"/>
      <c r="E15" s="21"/>
      <c r="F15" s="27"/>
      <c r="G15" s="27"/>
      <c r="H15" s="27"/>
      <c r="I15" s="26"/>
      <c r="J15" s="28"/>
      <c r="K15" s="27"/>
      <c r="L15" s="28"/>
      <c r="M15" s="27"/>
      <c r="N15" s="28"/>
      <c r="O15" s="28"/>
      <c r="P15" s="28"/>
      <c r="Q15" s="28"/>
      <c r="R15" s="44"/>
      <c r="S15" s="50"/>
      <c r="T15" s="11"/>
    </row>
    <row r="16" spans="1:20" s="29" customFormat="1" ht="15" x14ac:dyDescent="0.2">
      <c r="A16" s="22">
        <v>13</v>
      </c>
      <c r="B16" s="26"/>
      <c r="C16" s="21"/>
      <c r="D16" s="27"/>
      <c r="E16" s="27"/>
      <c r="F16" s="27"/>
      <c r="G16" s="27"/>
      <c r="H16" s="27"/>
      <c r="I16" s="26"/>
      <c r="J16" s="27"/>
      <c r="K16" s="28"/>
      <c r="L16" s="28"/>
      <c r="M16" s="28"/>
      <c r="N16" s="28"/>
      <c r="O16" s="28"/>
      <c r="P16" s="27"/>
      <c r="Q16" s="28"/>
      <c r="R16" s="44"/>
      <c r="S16" s="50"/>
      <c r="T16" s="11"/>
    </row>
    <row r="17" spans="1:21" s="29" customFormat="1" ht="15" x14ac:dyDescent="0.2">
      <c r="A17" s="22">
        <v>14</v>
      </c>
      <c r="B17" s="26"/>
      <c r="C17" s="27"/>
      <c r="D17" s="27"/>
      <c r="E17" s="27"/>
      <c r="F17" s="27"/>
      <c r="G17" s="31"/>
      <c r="H17" s="27"/>
      <c r="I17" s="26"/>
      <c r="J17" s="28"/>
      <c r="K17" s="28"/>
      <c r="L17" s="28"/>
      <c r="M17" s="27"/>
      <c r="N17" s="28"/>
      <c r="O17" s="28"/>
      <c r="P17" s="28"/>
      <c r="Q17" s="28"/>
      <c r="R17" s="44"/>
      <c r="S17" s="50"/>
      <c r="T17" s="11"/>
    </row>
    <row r="18" spans="1:21" s="29" customFormat="1" ht="15" x14ac:dyDescent="0.2">
      <c r="A18" s="22">
        <v>15</v>
      </c>
      <c r="B18" s="26"/>
      <c r="C18" s="27"/>
      <c r="D18" s="27"/>
      <c r="E18" s="27"/>
      <c r="F18" s="27"/>
      <c r="G18" s="27"/>
      <c r="H18" s="27"/>
      <c r="I18" s="26"/>
      <c r="J18" s="27"/>
      <c r="K18" s="28"/>
      <c r="L18" s="28"/>
      <c r="M18" s="27"/>
      <c r="N18" s="28"/>
      <c r="O18" s="28"/>
      <c r="P18" s="28"/>
      <c r="Q18" s="28"/>
      <c r="R18" s="44"/>
      <c r="S18" s="50"/>
      <c r="T18" s="11"/>
      <c r="U18" s="63"/>
    </row>
    <row r="19" spans="1:21" s="29" customFormat="1" ht="15" x14ac:dyDescent="0.2">
      <c r="A19" s="22">
        <v>16</v>
      </c>
      <c r="B19" s="26"/>
      <c r="C19" s="21"/>
      <c r="D19" s="27"/>
      <c r="E19" s="27"/>
      <c r="F19" s="27"/>
      <c r="G19" s="27"/>
      <c r="H19" s="27"/>
      <c r="I19" s="26"/>
      <c r="J19" s="28"/>
      <c r="K19" s="27"/>
      <c r="L19" s="28"/>
      <c r="M19" s="28"/>
      <c r="N19" s="28"/>
      <c r="O19" s="28"/>
      <c r="P19" s="28"/>
      <c r="Q19" s="28"/>
      <c r="R19" s="44"/>
      <c r="S19" s="50"/>
      <c r="T19" s="11"/>
    </row>
    <row r="20" spans="1:21" s="29" customFormat="1" ht="15" x14ac:dyDescent="0.2">
      <c r="A20" s="22">
        <v>17</v>
      </c>
      <c r="B20" s="26"/>
      <c r="C20" s="21"/>
      <c r="D20" s="27"/>
      <c r="E20" s="27"/>
      <c r="F20" s="27"/>
      <c r="G20" s="27"/>
      <c r="H20" s="27"/>
      <c r="I20" s="26"/>
      <c r="J20" s="28"/>
      <c r="K20" s="27"/>
      <c r="L20" s="28"/>
      <c r="M20" s="28"/>
      <c r="N20" s="28"/>
      <c r="O20" s="28"/>
      <c r="P20" s="27"/>
      <c r="Q20" s="28"/>
      <c r="R20" s="44"/>
      <c r="S20" s="50"/>
      <c r="T20" s="11"/>
    </row>
    <row r="21" spans="1:21" s="29" customFormat="1" ht="15" x14ac:dyDescent="0.2">
      <c r="A21" s="22">
        <v>18</v>
      </c>
      <c r="B21" s="26"/>
      <c r="C21" s="21"/>
      <c r="D21"/>
      <c r="E21" s="27"/>
      <c r="F21" s="27"/>
      <c r="G21" s="27"/>
      <c r="H21" s="27"/>
      <c r="I21" s="26"/>
      <c r="J21" s="28"/>
      <c r="K21" s="28"/>
      <c r="L21" s="28"/>
      <c r="M21" s="28"/>
      <c r="N21" s="28"/>
      <c r="O21" s="27"/>
      <c r="P21" s="27"/>
      <c r="Q21" s="28"/>
      <c r="R21" s="44"/>
      <c r="S21" s="50"/>
      <c r="T21" s="11"/>
    </row>
    <row r="22" spans="1:21" s="34" customFormat="1" ht="15" x14ac:dyDescent="0.2">
      <c r="A22" s="22">
        <v>19</v>
      </c>
      <c r="B22" s="26"/>
      <c r="C22" s="27"/>
      <c r="D22" s="27"/>
      <c r="E22" s="27"/>
      <c r="F22" s="27"/>
      <c r="G22" s="27"/>
      <c r="H22" s="27"/>
      <c r="I22" s="26"/>
      <c r="J22" s="28"/>
      <c r="K22" s="28"/>
      <c r="L22" s="28"/>
      <c r="M22" s="28"/>
      <c r="N22" s="28"/>
      <c r="O22" s="28"/>
      <c r="P22" s="28"/>
      <c r="Q22" s="28"/>
      <c r="R22" s="28"/>
      <c r="S22" s="50"/>
      <c r="T22" s="11"/>
    </row>
    <row r="23" spans="1:21" s="59" customFormat="1" ht="15" x14ac:dyDescent="0.2">
      <c r="A23" s="55">
        <v>20</v>
      </c>
      <c r="B23" s="26"/>
      <c r="C23" s="27"/>
      <c r="D23" s="27"/>
      <c r="E23" s="27"/>
      <c r="F23" s="27"/>
      <c r="G23" s="27"/>
      <c r="H23" s="27"/>
      <c r="I23" s="26"/>
      <c r="J23" s="28"/>
      <c r="K23" s="28"/>
      <c r="L23" s="28"/>
      <c r="M23" s="28"/>
      <c r="N23" s="28"/>
      <c r="O23" s="28"/>
      <c r="P23" s="28"/>
      <c r="Q23" s="28"/>
      <c r="R23" s="28"/>
      <c r="S23" s="50"/>
      <c r="T23" s="11"/>
    </row>
    <row r="24" spans="1:21" s="43" customFormat="1" ht="15" x14ac:dyDescent="0.2">
      <c r="A24" s="40">
        <v>21</v>
      </c>
      <c r="B24" s="26"/>
      <c r="C24" s="27"/>
      <c r="D24" s="27"/>
      <c r="E24" s="27"/>
      <c r="F24" s="27"/>
      <c r="G24" s="27"/>
      <c r="H24" s="27"/>
      <c r="I24" s="26"/>
      <c r="J24" s="28"/>
      <c r="K24" s="28"/>
      <c r="L24" s="28"/>
      <c r="M24" s="28"/>
      <c r="N24" s="28"/>
      <c r="O24" s="28"/>
      <c r="P24" s="28"/>
      <c r="Q24" s="28"/>
      <c r="R24" s="28"/>
      <c r="S24" s="50"/>
      <c r="T24" s="11"/>
    </row>
    <row r="25" spans="1:21" s="34" customFormat="1" ht="15" x14ac:dyDescent="0.2">
      <c r="A25" s="22">
        <v>22</v>
      </c>
      <c r="B25" s="26"/>
      <c r="C25" s="27"/>
      <c r="D25" s="32"/>
      <c r="E25" s="32"/>
      <c r="F25" s="32"/>
      <c r="G25" s="32"/>
      <c r="H25" s="32"/>
      <c r="I25" s="26"/>
      <c r="J25" s="33"/>
      <c r="K25" s="33"/>
      <c r="L25" s="33"/>
      <c r="M25" s="33"/>
      <c r="N25" s="33"/>
      <c r="O25" s="32"/>
      <c r="P25" s="32"/>
      <c r="Q25" s="33"/>
      <c r="R25" s="45"/>
      <c r="S25" s="50"/>
      <c r="T25" s="11"/>
    </row>
    <row r="26" spans="1:21" s="29" customFormat="1" ht="15" x14ac:dyDescent="0.2">
      <c r="A26" s="55">
        <v>23</v>
      </c>
      <c r="B26" s="26"/>
      <c r="C26" s="56"/>
      <c r="D26" s="56"/>
      <c r="E26" s="56"/>
      <c r="F26" s="56"/>
      <c r="G26" s="56"/>
      <c r="H26" s="56"/>
      <c r="I26" s="26"/>
      <c r="J26" s="57"/>
      <c r="K26" s="57"/>
      <c r="L26" s="57"/>
      <c r="M26" s="57"/>
      <c r="N26" s="57"/>
      <c r="O26" s="56"/>
      <c r="P26" s="56"/>
      <c r="Q26" s="57"/>
      <c r="R26" s="58"/>
      <c r="S26" s="50"/>
      <c r="T26" s="51"/>
    </row>
    <row r="27" spans="1:21" s="59" customFormat="1" ht="15" x14ac:dyDescent="0.2">
      <c r="A27" s="40">
        <v>24</v>
      </c>
      <c r="B27" s="26"/>
      <c r="C27" s="32"/>
      <c r="D27" s="32"/>
      <c r="E27" s="32"/>
      <c r="F27" s="60"/>
      <c r="G27" s="41"/>
      <c r="H27" s="32"/>
      <c r="I27" s="26"/>
      <c r="J27" s="60"/>
      <c r="K27" s="42"/>
      <c r="L27" s="42"/>
      <c r="M27" s="61"/>
      <c r="N27" s="61"/>
      <c r="O27" s="61"/>
      <c r="P27" s="60"/>
      <c r="Q27" s="42"/>
      <c r="R27" s="46"/>
      <c r="S27" s="50"/>
      <c r="T27" s="62"/>
      <c r="U27" s="64"/>
    </row>
    <row r="28" spans="1:21" s="29" customFormat="1" ht="15" x14ac:dyDescent="0.2">
      <c r="A28" s="22">
        <v>25</v>
      </c>
      <c r="B28" s="26"/>
      <c r="C28" s="21"/>
      <c r="D28" s="27"/>
      <c r="E28" s="16"/>
      <c r="F28" s="27"/>
      <c r="G28" s="27"/>
      <c r="H28" s="27"/>
      <c r="I28" s="26"/>
      <c r="J28" s="27"/>
      <c r="K28" s="28"/>
      <c r="L28" s="28"/>
      <c r="M28" s="27"/>
      <c r="N28" s="28"/>
      <c r="O28" s="28"/>
      <c r="P28" s="28"/>
      <c r="Q28" s="28"/>
      <c r="R28" s="44"/>
      <c r="S28" s="50"/>
      <c r="T28" s="11"/>
    </row>
    <row r="29" spans="1:21" s="29" customFormat="1" ht="15" x14ac:dyDescent="0.2">
      <c r="A29" s="55">
        <v>26</v>
      </c>
      <c r="B29" s="26"/>
      <c r="C29" s="21"/>
      <c r="D29" s="27"/>
      <c r="E29" s="27"/>
      <c r="F29" s="27"/>
      <c r="G29" s="27"/>
      <c r="H29" s="27"/>
      <c r="I29" s="26"/>
      <c r="J29" s="28"/>
      <c r="K29" s="28"/>
      <c r="L29" s="27"/>
      <c r="M29" s="28"/>
      <c r="N29" s="27"/>
      <c r="O29" s="57"/>
      <c r="P29" s="27"/>
      <c r="Q29" s="27"/>
      <c r="R29" s="44"/>
      <c r="S29" s="50"/>
      <c r="T29" s="11"/>
    </row>
    <row r="30" spans="1:21" s="29" customFormat="1" ht="15" x14ac:dyDescent="0.2">
      <c r="A30" s="40">
        <v>27</v>
      </c>
      <c r="B30" s="26"/>
      <c r="C30" s="21"/>
      <c r="D30" s="16"/>
      <c r="E30" s="27"/>
      <c r="F30" s="16"/>
      <c r="G30" s="27"/>
      <c r="H30" s="27"/>
      <c r="I30" s="26"/>
      <c r="J30" s="27"/>
      <c r="K30" s="28"/>
      <c r="L30" s="28"/>
      <c r="M30" s="28"/>
      <c r="N30" s="28"/>
      <c r="O30" s="28"/>
      <c r="P30" s="28"/>
      <c r="Q30" s="28"/>
      <c r="R30" s="44"/>
      <c r="S30" s="50"/>
      <c r="T30" s="11"/>
    </row>
    <row r="31" spans="1:21" s="29" customFormat="1" ht="15" x14ac:dyDescent="0.2">
      <c r="A31" s="22">
        <v>28</v>
      </c>
      <c r="B31" s="26"/>
      <c r="C31" s="27"/>
      <c r="D31" s="27"/>
      <c r="E31" s="27"/>
      <c r="F31" s="27"/>
      <c r="G31" s="27"/>
      <c r="H31" s="27"/>
      <c r="I31" s="26"/>
      <c r="J31" s="60"/>
      <c r="K31" s="28"/>
      <c r="L31" s="28"/>
      <c r="M31" s="28"/>
      <c r="N31" s="28"/>
      <c r="O31" s="28"/>
      <c r="P31" s="56"/>
      <c r="Q31" s="28"/>
      <c r="R31" s="44"/>
      <c r="S31" s="50"/>
      <c r="T31" s="11"/>
    </row>
    <row r="32" spans="1:21" s="29" customFormat="1" ht="15" x14ac:dyDescent="0.2">
      <c r="A32" s="55">
        <v>29</v>
      </c>
      <c r="B32" s="26"/>
      <c r="C32" s="21"/>
      <c r="D32" s="27"/>
      <c r="E32" s="27"/>
      <c r="F32" s="27"/>
      <c r="G32" s="27"/>
      <c r="H32" s="27"/>
      <c r="I32" s="26"/>
      <c r="J32" s="27"/>
      <c r="K32" s="28"/>
      <c r="L32" s="28"/>
      <c r="M32" s="27"/>
      <c r="N32" s="28"/>
      <c r="O32" s="28"/>
      <c r="P32" s="28"/>
      <c r="Q32" s="28"/>
      <c r="R32" s="44"/>
      <c r="S32" s="50"/>
      <c r="T32" s="11"/>
    </row>
    <row r="33" spans="1:20" s="29" customFormat="1" ht="15" x14ac:dyDescent="0.2">
      <c r="A33" s="40">
        <v>30</v>
      </c>
      <c r="B33" s="26"/>
      <c r="C33" s="21"/>
      <c r="E33" s="27"/>
      <c r="F33" s="27"/>
      <c r="G33" s="27"/>
      <c r="H33" s="27"/>
      <c r="I33" s="26"/>
      <c r="J33" s="60"/>
      <c r="K33" s="28"/>
      <c r="L33" s="28"/>
      <c r="M33" s="28"/>
      <c r="N33" s="28"/>
      <c r="O33" s="57"/>
      <c r="P33" s="57"/>
      <c r="Q33" s="57"/>
      <c r="R33" s="44"/>
      <c r="S33" s="50"/>
      <c r="T33" s="11"/>
    </row>
    <row r="34" spans="1:20" s="29" customFormat="1" ht="15" x14ac:dyDescent="0.2">
      <c r="A34" s="22">
        <v>31</v>
      </c>
      <c r="B34" s="26"/>
      <c r="C34" s="27"/>
      <c r="D34" s="27"/>
      <c r="E34" s="27"/>
      <c r="F34" s="27"/>
      <c r="G34" s="27"/>
      <c r="H34" s="27"/>
      <c r="I34" s="26"/>
      <c r="J34" s="27"/>
      <c r="K34" s="28"/>
      <c r="L34" s="28"/>
      <c r="M34" s="27"/>
      <c r="N34" s="28"/>
      <c r="O34" s="28"/>
      <c r="P34" s="28"/>
      <c r="Q34" s="28"/>
      <c r="R34" s="44"/>
      <c r="S34" s="50"/>
      <c r="T34" s="11"/>
    </row>
    <row r="35" spans="1:20" s="29" customFormat="1" ht="15" x14ac:dyDescent="0.2">
      <c r="A35" s="55">
        <v>32</v>
      </c>
      <c r="B35" s="26"/>
      <c r="C35" s="27"/>
      <c r="D35" s="27"/>
      <c r="E35" s="27"/>
      <c r="F35" s="27"/>
      <c r="G35" s="27"/>
      <c r="H35" s="27"/>
      <c r="I35" s="26"/>
      <c r="J35" s="57"/>
      <c r="K35" s="28"/>
      <c r="L35" s="28"/>
      <c r="M35" s="28"/>
      <c r="N35" s="28"/>
      <c r="O35" s="57"/>
      <c r="P35" s="57"/>
      <c r="Q35" s="57"/>
      <c r="R35" s="44"/>
      <c r="S35" s="50"/>
      <c r="T35" s="11"/>
    </row>
    <row r="36" spans="1:20" s="29" customFormat="1" ht="15" x14ac:dyDescent="0.2">
      <c r="A36" s="40">
        <v>33</v>
      </c>
      <c r="B36" s="26"/>
      <c r="C36" s="27"/>
      <c r="D36" s="27"/>
      <c r="E36" s="27"/>
      <c r="F36" s="27"/>
      <c r="G36" s="27"/>
      <c r="H36" s="27"/>
      <c r="I36" s="26"/>
      <c r="J36" s="57"/>
      <c r="K36" s="28"/>
      <c r="L36" s="28"/>
      <c r="M36" s="27"/>
      <c r="N36" s="28"/>
      <c r="O36" s="57"/>
      <c r="P36" s="28"/>
      <c r="Q36" s="28"/>
      <c r="R36" s="44"/>
      <c r="S36" s="50"/>
      <c r="T36" s="11"/>
    </row>
    <row r="37" spans="1:20" s="29" customFormat="1" ht="15" x14ac:dyDescent="0.2">
      <c r="A37" s="22">
        <v>34</v>
      </c>
      <c r="B37" s="26"/>
      <c r="C37" s="27"/>
      <c r="D37" s="27"/>
      <c r="E37" s="27"/>
      <c r="F37" s="27"/>
      <c r="G37" s="27"/>
      <c r="H37" s="27"/>
      <c r="I37" s="26"/>
      <c r="J37" s="27"/>
      <c r="K37" s="28"/>
      <c r="L37" s="28"/>
      <c r="M37" s="28"/>
      <c r="N37" s="28"/>
      <c r="O37" s="57"/>
      <c r="P37" s="28"/>
      <c r="Q37" s="57"/>
      <c r="R37" s="44"/>
      <c r="S37" s="50"/>
      <c r="T37" s="11"/>
    </row>
    <row r="38" spans="1:20" s="29" customFormat="1" ht="15" x14ac:dyDescent="0.2">
      <c r="A38" s="55">
        <v>35</v>
      </c>
      <c r="B38" s="26"/>
      <c r="C38" s="27"/>
      <c r="D38" s="27"/>
      <c r="E38" s="27"/>
      <c r="F38" s="27"/>
      <c r="G38" s="27"/>
      <c r="H38" s="27"/>
      <c r="I38" s="26"/>
      <c r="J38" s="57"/>
      <c r="K38" s="57"/>
      <c r="L38" s="28"/>
      <c r="M38" s="27"/>
      <c r="N38" s="28"/>
      <c r="O38" s="57"/>
      <c r="P38" s="27"/>
      <c r="Q38" s="57"/>
      <c r="R38" s="44"/>
      <c r="S38" s="50"/>
      <c r="T38" s="11"/>
    </row>
    <row r="39" spans="1:20" s="29" customFormat="1" ht="15" x14ac:dyDescent="0.2">
      <c r="A39" s="40">
        <v>36</v>
      </c>
      <c r="B39" s="26"/>
      <c r="C39" s="27"/>
      <c r="D39" s="27"/>
      <c r="E39" s="27"/>
      <c r="F39" s="35"/>
      <c r="G39" s="27"/>
      <c r="H39" s="27"/>
      <c r="I39" s="26"/>
      <c r="J39" s="27"/>
      <c r="K39" s="28"/>
      <c r="L39" s="28"/>
      <c r="M39" s="27"/>
      <c r="N39" s="28"/>
      <c r="O39" s="57"/>
      <c r="P39" s="27"/>
      <c r="Q39" s="57"/>
      <c r="R39" s="44"/>
      <c r="S39" s="50"/>
      <c r="T39" s="11"/>
    </row>
    <row r="40" spans="1:20" s="29" customFormat="1" ht="15" x14ac:dyDescent="0.2">
      <c r="A40" s="22">
        <v>37</v>
      </c>
      <c r="B40" s="26"/>
      <c r="C40" s="27"/>
      <c r="D40" s="27"/>
      <c r="E40" s="27"/>
      <c r="F40" s="27"/>
      <c r="G40" s="27"/>
      <c r="H40" s="27"/>
      <c r="I40" s="26"/>
      <c r="J40" s="28"/>
      <c r="K40" s="27"/>
      <c r="L40" s="27"/>
      <c r="M40" s="27"/>
      <c r="N40" s="28"/>
      <c r="O40" s="28"/>
      <c r="P40" s="28"/>
      <c r="Q40" s="28"/>
      <c r="R40" s="44"/>
      <c r="S40" s="50"/>
      <c r="T40" s="11"/>
    </row>
    <row r="41" spans="1:20" s="29" customFormat="1" ht="15" x14ac:dyDescent="0.2">
      <c r="A41" s="22">
        <v>38</v>
      </c>
      <c r="B41" s="26"/>
      <c r="C41" s="27"/>
      <c r="D41" s="27"/>
      <c r="E41" s="27"/>
      <c r="F41" s="27"/>
      <c r="G41" s="27"/>
      <c r="H41" s="27"/>
      <c r="I41" s="26"/>
      <c r="J41" s="57"/>
      <c r="K41" s="28"/>
      <c r="L41" s="28"/>
      <c r="M41" s="28"/>
      <c r="N41" s="28"/>
      <c r="O41" s="27"/>
      <c r="P41" s="27"/>
      <c r="Q41" s="57"/>
      <c r="R41" s="44"/>
      <c r="S41" s="50"/>
      <c r="T41" s="11"/>
    </row>
    <row r="42" spans="1:20" s="29" customFormat="1" ht="15" x14ac:dyDescent="0.2">
      <c r="A42" s="22">
        <v>39</v>
      </c>
      <c r="B42" s="26"/>
      <c r="C42" s="27"/>
      <c r="D42" s="27"/>
      <c r="E42" s="27"/>
      <c r="F42" s="27"/>
      <c r="G42" s="27"/>
      <c r="H42" s="27"/>
      <c r="I42" s="26"/>
      <c r="J42" s="57"/>
      <c r="K42" s="28"/>
      <c r="L42" s="28"/>
      <c r="M42" s="28"/>
      <c r="N42" s="28"/>
      <c r="O42" s="57"/>
      <c r="P42" s="28"/>
      <c r="Q42" s="57"/>
      <c r="R42" s="44"/>
      <c r="S42" s="50"/>
      <c r="T42" s="11"/>
    </row>
    <row r="43" spans="1:20" s="29" customFormat="1" ht="15" x14ac:dyDescent="0.2">
      <c r="A43" s="22">
        <v>40</v>
      </c>
      <c r="B43" s="26"/>
      <c r="C43" s="27"/>
      <c r="D43" s="27"/>
      <c r="E43" s="27"/>
      <c r="F43" s="35"/>
      <c r="G43" s="27"/>
      <c r="H43" s="27"/>
      <c r="I43" s="26"/>
      <c r="J43" s="57"/>
      <c r="K43" s="27"/>
      <c r="L43" s="57"/>
      <c r="M43" s="28"/>
      <c r="N43" s="27"/>
      <c r="O43" s="57"/>
      <c r="P43" s="27"/>
      <c r="Q43" s="57"/>
      <c r="R43" s="44"/>
      <c r="S43" s="50"/>
      <c r="T43" s="11"/>
    </row>
    <row r="44" spans="1:20" s="29" customFormat="1" ht="15" x14ac:dyDescent="0.2">
      <c r="A44" s="22"/>
      <c r="B44" s="26" t="s">
        <v>13</v>
      </c>
      <c r="C44" s="27"/>
      <c r="D44" s="27"/>
      <c r="E44" s="27"/>
      <c r="F44" s="27"/>
      <c r="G44" s="27"/>
      <c r="H44" s="27"/>
      <c r="I44" s="26"/>
      <c r="J44" s="21"/>
      <c r="K44" s="27"/>
      <c r="L44" s="21"/>
      <c r="M44" s="28"/>
      <c r="N44" s="21"/>
      <c r="O44" s="28"/>
      <c r="P44" s="27"/>
      <c r="Q44" s="28"/>
      <c r="R44" s="44"/>
      <c r="S44" s="50"/>
      <c r="T44" s="11"/>
    </row>
    <row r="45" spans="1:20" s="29" customFormat="1" ht="15" x14ac:dyDescent="0.2">
      <c r="A45" s="22"/>
      <c r="B45" s="26"/>
      <c r="C45" s="27"/>
      <c r="D45" s="27"/>
      <c r="E45" s="27"/>
      <c r="F45" s="27"/>
      <c r="G45" s="27"/>
      <c r="H45" s="27"/>
      <c r="I45" s="26"/>
      <c r="J45" s="28"/>
      <c r="K45" s="28"/>
      <c r="L45" s="21"/>
      <c r="M45" s="28"/>
      <c r="N45" s="28"/>
      <c r="O45" s="28"/>
      <c r="P45" s="28"/>
      <c r="Q45" s="28"/>
      <c r="R45" s="44"/>
      <c r="S45" s="50"/>
      <c r="T45" s="11"/>
    </row>
    <row r="46" spans="1:20" s="29" customFormat="1" ht="15" x14ac:dyDescent="0.2">
      <c r="A46" s="22"/>
      <c r="B46" s="26"/>
      <c r="C46" s="27"/>
      <c r="D46" s="27"/>
      <c r="E46" s="27"/>
      <c r="F46" s="27"/>
      <c r="G46" s="27"/>
      <c r="H46" s="27"/>
      <c r="I46" s="26"/>
      <c r="J46" s="28"/>
      <c r="K46" s="28"/>
      <c r="L46" s="28"/>
      <c r="M46" s="28"/>
      <c r="N46" s="28"/>
      <c r="O46" s="27"/>
      <c r="P46" s="27"/>
      <c r="Q46" s="28"/>
      <c r="R46" s="44"/>
      <c r="S46" s="50"/>
      <c r="T46" s="11"/>
    </row>
    <row r="47" spans="1:20" s="29" customFormat="1" ht="15" x14ac:dyDescent="0.2">
      <c r="A47" s="22"/>
      <c r="B47" s="26"/>
      <c r="C47" s="27"/>
      <c r="D47" s="27"/>
      <c r="E47" s="27"/>
      <c r="F47" s="35"/>
      <c r="G47" s="27"/>
      <c r="H47" s="27"/>
      <c r="I47" s="26"/>
      <c r="J47" s="27"/>
      <c r="K47" s="28"/>
      <c r="L47" s="27"/>
      <c r="M47" s="28"/>
      <c r="N47" s="27"/>
      <c r="O47" s="28"/>
      <c r="P47" s="27"/>
      <c r="Q47" s="28"/>
      <c r="R47" s="44"/>
      <c r="S47" s="50"/>
      <c r="T47" s="11"/>
    </row>
    <row r="48" spans="1:20" s="29" customFormat="1" ht="15" x14ac:dyDescent="0.2">
      <c r="A48" s="22"/>
      <c r="B48" s="26"/>
      <c r="C48" s="27"/>
      <c r="D48" s="27"/>
      <c r="E48" s="27"/>
      <c r="F48" s="27"/>
      <c r="G48" s="27"/>
      <c r="H48" s="27"/>
      <c r="I48" s="26"/>
      <c r="J48" s="27"/>
      <c r="K48" s="27"/>
      <c r="L48" s="27"/>
      <c r="M48" s="28"/>
      <c r="N48" s="28"/>
      <c r="O48" s="28"/>
      <c r="P48" s="27"/>
      <c r="Q48" s="28"/>
      <c r="R48" s="44"/>
      <c r="S48" s="52"/>
      <c r="T48" s="53"/>
    </row>
    <row r="49" spans="1:20" s="29" customFormat="1" ht="15" x14ac:dyDescent="0.2">
      <c r="A49" s="22"/>
      <c r="B49" s="26"/>
      <c r="C49" s="27"/>
      <c r="D49" s="27"/>
      <c r="E49" s="27"/>
      <c r="F49" s="27"/>
      <c r="G49" s="27"/>
      <c r="H49" s="27"/>
      <c r="I49" s="26"/>
      <c r="J49" s="27"/>
      <c r="K49" s="28"/>
      <c r="L49" s="27"/>
      <c r="M49" s="27"/>
      <c r="N49" s="28"/>
      <c r="O49" s="28"/>
      <c r="P49" s="27"/>
      <c r="Q49" s="27"/>
      <c r="R49" s="44"/>
      <c r="S49" s="52"/>
      <c r="T49" s="53"/>
    </row>
    <row r="50" spans="1:20" s="29" customFormat="1" ht="15" x14ac:dyDescent="0.2">
      <c r="A50" s="22"/>
      <c r="B50" s="26"/>
      <c r="C50" s="27"/>
      <c r="D50" s="27"/>
      <c r="E50" s="27"/>
      <c r="F50" s="27"/>
      <c r="G50" s="27"/>
      <c r="H50" s="27"/>
      <c r="I50" s="26"/>
      <c r="J50" s="27"/>
      <c r="K50" s="27"/>
      <c r="L50" s="27"/>
      <c r="M50" s="27"/>
      <c r="N50" s="28"/>
      <c r="O50" s="27"/>
      <c r="P50" s="27"/>
      <c r="Q50" s="28"/>
      <c r="R50" s="44"/>
      <c r="S50" s="52"/>
      <c r="T50" s="53"/>
    </row>
    <row r="51" spans="1:20" s="29" customFormat="1" ht="15" x14ac:dyDescent="0.2">
      <c r="A51" s="22"/>
      <c r="B51" s="26"/>
      <c r="C51" s="27"/>
      <c r="D51" s="27"/>
      <c r="E51" s="27"/>
      <c r="F51" s="27"/>
      <c r="G51" s="27"/>
      <c r="H51" s="27"/>
      <c r="I51" s="26"/>
      <c r="J51" s="28"/>
      <c r="K51" s="28"/>
      <c r="L51" s="27"/>
      <c r="M51" s="28"/>
      <c r="N51" s="27"/>
      <c r="O51" s="27"/>
      <c r="P51" s="27"/>
      <c r="Q51" s="28"/>
      <c r="R51" s="44"/>
      <c r="S51" s="52"/>
      <c r="T51" s="53"/>
    </row>
    <row r="52" spans="1:20" s="29" customFormat="1" ht="15" x14ac:dyDescent="0.2">
      <c r="A52" s="22"/>
      <c r="B52" s="26"/>
      <c r="C52" s="27"/>
      <c r="D52" s="27"/>
      <c r="E52" s="27"/>
      <c r="F52" s="27"/>
      <c r="G52" s="27"/>
      <c r="H52" s="27"/>
      <c r="I52" s="26"/>
      <c r="J52" s="28"/>
      <c r="K52" s="28"/>
      <c r="L52" s="28"/>
      <c r="M52" s="27"/>
      <c r="N52" s="27"/>
      <c r="O52" s="27"/>
      <c r="P52" s="27"/>
      <c r="Q52" s="28"/>
      <c r="R52" s="44"/>
      <c r="S52" s="50"/>
      <c r="T52" s="11"/>
    </row>
    <row r="53" spans="1:20" s="29" customFormat="1" ht="15" x14ac:dyDescent="0.2">
      <c r="A53" s="22"/>
      <c r="B53" s="26"/>
      <c r="C53" s="27"/>
      <c r="D53" s="27"/>
      <c r="E53" s="27"/>
      <c r="F53" s="27"/>
      <c r="G53" s="27"/>
      <c r="H53" s="27"/>
      <c r="I53" s="26"/>
      <c r="J53" s="28"/>
      <c r="K53" s="28"/>
      <c r="L53" s="28"/>
      <c r="M53" s="27"/>
      <c r="N53" s="28"/>
      <c r="O53" s="28"/>
      <c r="P53" s="27"/>
      <c r="Q53" s="28"/>
      <c r="R53" s="44"/>
      <c r="S53" s="50"/>
      <c r="T53" s="11"/>
    </row>
    <row r="54" spans="1:20" s="29" customFormat="1" ht="15" x14ac:dyDescent="0.2">
      <c r="A54" s="22"/>
      <c r="B54" s="26"/>
      <c r="C54" s="27"/>
      <c r="D54" s="27"/>
      <c r="E54" s="27"/>
      <c r="F54" s="35"/>
      <c r="G54" s="27"/>
      <c r="H54" s="27"/>
      <c r="I54" s="26"/>
      <c r="J54" s="27"/>
      <c r="K54" s="28"/>
      <c r="L54" s="28"/>
      <c r="M54" s="28"/>
      <c r="N54" s="27"/>
      <c r="O54" s="27"/>
      <c r="P54" s="27"/>
      <c r="Q54" s="28"/>
      <c r="R54" s="44"/>
      <c r="S54" s="50"/>
      <c r="T54" s="11"/>
    </row>
    <row r="55" spans="1:20" s="13" customFormat="1" x14ac:dyDescent="0.2">
      <c r="A55" s="14"/>
      <c r="B55" s="18"/>
      <c r="C55" s="15"/>
      <c r="D55" s="15"/>
      <c r="E55" s="15"/>
      <c r="F55" s="15"/>
      <c r="G55" s="15"/>
      <c r="H55" s="15"/>
      <c r="I55" s="18"/>
      <c r="J55" s="19"/>
      <c r="K55" s="15"/>
      <c r="L55" s="15"/>
      <c r="M55" s="19"/>
      <c r="N55" s="19"/>
      <c r="O55" s="19"/>
      <c r="P55" s="15"/>
      <c r="Q55" s="19"/>
      <c r="R55" s="47"/>
      <c r="S55" s="50"/>
      <c r="T55" s="11"/>
    </row>
    <row r="56" spans="1:20" s="13" customFormat="1" x14ac:dyDescent="0.2">
      <c r="A56" s="14"/>
      <c r="B56" s="18"/>
      <c r="C56" s="15"/>
      <c r="D56" s="15"/>
      <c r="E56" s="15"/>
      <c r="F56" s="15"/>
      <c r="G56" s="15"/>
      <c r="H56" s="15"/>
      <c r="I56" s="18"/>
      <c r="J56" s="15"/>
      <c r="K56" s="19"/>
      <c r="L56" s="15"/>
      <c r="M56" s="19"/>
      <c r="N56" s="19"/>
      <c r="O56" s="15"/>
      <c r="P56" s="15"/>
      <c r="Q56" s="19"/>
      <c r="R56" s="47"/>
      <c r="S56" s="50"/>
      <c r="T56" s="11"/>
    </row>
    <row r="57" spans="1:20" s="13" customFormat="1" x14ac:dyDescent="0.2">
      <c r="A57" s="14"/>
      <c r="B57" s="18"/>
      <c r="C57" s="15"/>
      <c r="D57" s="15"/>
      <c r="E57" s="15"/>
      <c r="F57" s="15"/>
      <c r="G57" s="15"/>
      <c r="H57" s="15"/>
      <c r="I57" s="18"/>
      <c r="J57" s="15"/>
      <c r="K57" s="19"/>
      <c r="L57" s="15"/>
      <c r="M57" s="15"/>
      <c r="N57" s="19"/>
      <c r="O57" s="15"/>
      <c r="P57" s="15"/>
      <c r="Q57" s="19"/>
      <c r="R57" s="47"/>
      <c r="S57" s="50"/>
      <c r="T57" s="11"/>
    </row>
    <row r="58" spans="1:20" s="13" customFormat="1" x14ac:dyDescent="0.2">
      <c r="A58" s="14"/>
      <c r="B58" s="18"/>
      <c r="C58" s="15"/>
      <c r="D58" s="15"/>
      <c r="E58" s="15"/>
      <c r="F58" s="15"/>
      <c r="G58" s="15"/>
      <c r="H58" s="15"/>
      <c r="I58" s="18"/>
      <c r="J58" s="19"/>
      <c r="K58" s="15"/>
      <c r="L58" s="15"/>
      <c r="M58" s="19"/>
      <c r="N58" s="19"/>
      <c r="O58" s="15"/>
      <c r="P58" s="15"/>
      <c r="Q58" s="19"/>
      <c r="R58" s="47"/>
      <c r="S58" s="50"/>
      <c r="T58" s="11"/>
    </row>
    <row r="59" spans="1:20" s="3" customFormat="1" x14ac:dyDescent="0.2">
      <c r="A59" s="9"/>
      <c r="B59" s="10"/>
      <c r="C59" s="11"/>
      <c r="D59" s="11"/>
      <c r="E59" s="11"/>
      <c r="F59" s="15"/>
      <c r="G59" s="11"/>
      <c r="H59" s="11"/>
      <c r="I59" s="10"/>
      <c r="J59" s="11"/>
      <c r="K59" s="11"/>
      <c r="L59" s="11"/>
      <c r="M59" s="11"/>
      <c r="N59" s="12"/>
      <c r="O59" s="12"/>
      <c r="P59" s="11"/>
      <c r="Q59" s="12"/>
      <c r="R59" s="48"/>
      <c r="S59" s="50"/>
      <c r="T59" s="11"/>
    </row>
    <row r="60" spans="1:20" s="3" customFormat="1" x14ac:dyDescent="0.2">
      <c r="A60" s="9"/>
      <c r="B60" s="10"/>
      <c r="C60" s="11"/>
      <c r="D60" s="11"/>
      <c r="E60" s="11"/>
      <c r="F60" s="15"/>
      <c r="G60" s="11"/>
      <c r="H60" s="11"/>
      <c r="I60" s="10"/>
      <c r="J60" s="12"/>
      <c r="K60" s="11"/>
      <c r="L60" s="12"/>
      <c r="M60" s="12"/>
      <c r="N60" s="12"/>
      <c r="O60" s="11"/>
      <c r="P60" s="11"/>
      <c r="Q60" s="12"/>
      <c r="R60" s="48"/>
      <c r="S60" s="50"/>
      <c r="T60" s="11"/>
    </row>
    <row r="61" spans="1:20" s="3" customFormat="1" x14ac:dyDescent="0.2">
      <c r="A61" s="9"/>
      <c r="B61" s="10"/>
      <c r="C61" s="11"/>
      <c r="D61" s="11"/>
      <c r="E61" s="11"/>
      <c r="F61" s="15"/>
      <c r="G61" s="11"/>
      <c r="H61" s="11"/>
      <c r="I61" s="10"/>
      <c r="J61" s="11"/>
      <c r="K61" s="12"/>
      <c r="L61" s="12"/>
      <c r="M61" s="12"/>
      <c r="N61" s="12"/>
      <c r="O61" s="11"/>
      <c r="P61" s="12"/>
      <c r="Q61" s="12"/>
      <c r="R61" s="48"/>
      <c r="S61" s="50"/>
      <c r="T61" s="11"/>
    </row>
    <row r="62" spans="1:20" s="3" customFormat="1" x14ac:dyDescent="0.2">
      <c r="A62" s="9"/>
      <c r="B62" s="10"/>
      <c r="C62" s="11"/>
      <c r="D62" s="11"/>
      <c r="E62" s="11"/>
      <c r="F62" s="15"/>
      <c r="G62" s="11"/>
      <c r="H62" s="11"/>
      <c r="I62" s="10"/>
      <c r="J62" s="11"/>
      <c r="K62" s="12"/>
      <c r="L62" s="11"/>
      <c r="M62" s="12"/>
      <c r="N62" s="12"/>
      <c r="O62" s="11"/>
      <c r="P62" s="11"/>
      <c r="Q62" s="12"/>
      <c r="R62" s="48"/>
      <c r="S62" s="50"/>
      <c r="T62" s="11"/>
    </row>
    <row r="63" spans="1:20" s="3" customFormat="1" x14ac:dyDescent="0.2">
      <c r="A63" s="9"/>
      <c r="B63" s="10"/>
      <c r="C63" s="11"/>
      <c r="D63" s="11"/>
      <c r="E63" s="11"/>
      <c r="F63" s="15"/>
      <c r="G63" s="11"/>
      <c r="H63" s="11"/>
      <c r="I63" s="10"/>
      <c r="J63" s="11"/>
      <c r="K63" s="12"/>
      <c r="L63" s="12"/>
      <c r="M63" s="12"/>
      <c r="N63" s="12"/>
      <c r="O63" s="12"/>
      <c r="P63" s="11"/>
      <c r="Q63" s="12"/>
      <c r="R63" s="48"/>
      <c r="S63" s="50"/>
      <c r="T63" s="11"/>
    </row>
    <row r="64" spans="1:20" s="3" customFormat="1" x14ac:dyDescent="0.2">
      <c r="A64" s="9"/>
      <c r="B64" s="10"/>
      <c r="C64" s="11"/>
      <c r="D64" s="11"/>
      <c r="E64" s="11"/>
      <c r="F64" s="15"/>
      <c r="G64" s="11"/>
      <c r="H64" s="11"/>
      <c r="I64" s="10"/>
      <c r="J64" s="11"/>
      <c r="K64" s="11"/>
      <c r="L64" s="11"/>
      <c r="M64" s="12"/>
      <c r="N64" s="11"/>
      <c r="O64" s="11"/>
      <c r="P64" s="11"/>
      <c r="Q64" s="11"/>
      <c r="R64" s="48"/>
      <c r="S64" s="50"/>
      <c r="T64" s="11"/>
    </row>
    <row r="65" spans="1:20" s="3" customFormat="1" x14ac:dyDescent="0.2">
      <c r="A65" s="9"/>
      <c r="B65" s="10"/>
      <c r="C65" s="11"/>
      <c r="D65" s="11"/>
      <c r="E65" s="11"/>
      <c r="F65" s="15"/>
      <c r="G65" s="11"/>
      <c r="H65" s="11"/>
      <c r="I65" s="10"/>
      <c r="J65" s="11"/>
      <c r="K65" s="11"/>
      <c r="L65" s="11"/>
      <c r="M65" s="12"/>
      <c r="N65" s="12"/>
      <c r="O65" s="11"/>
      <c r="P65" s="11"/>
      <c r="Q65" s="12"/>
      <c r="R65" s="48"/>
      <c r="S65" s="50"/>
      <c r="T65" s="11"/>
    </row>
    <row r="66" spans="1:20" s="3" customFormat="1" x14ac:dyDescent="0.2">
      <c r="A66" s="9"/>
      <c r="B66" s="10"/>
      <c r="C66" s="11"/>
      <c r="D66" s="11"/>
      <c r="E66" s="11"/>
      <c r="F66" s="15"/>
      <c r="G66" s="11"/>
      <c r="H66" s="11"/>
      <c r="I66" s="10"/>
      <c r="J66" s="12"/>
      <c r="K66" s="11"/>
      <c r="L66" s="12"/>
      <c r="M66" s="12"/>
      <c r="N66" s="11"/>
      <c r="O66" s="11"/>
      <c r="P66" s="11"/>
      <c r="Q66" s="12"/>
      <c r="R66" s="48"/>
      <c r="S66" s="50"/>
      <c r="T66" s="11"/>
    </row>
    <row r="67" spans="1:20" s="3" customFormat="1" x14ac:dyDescent="0.2">
      <c r="A67" s="9"/>
      <c r="B67" s="10"/>
      <c r="C67" s="11"/>
      <c r="D67" s="11"/>
      <c r="E67" s="11"/>
      <c r="F67" s="15"/>
      <c r="G67" s="11"/>
      <c r="H67" s="11"/>
      <c r="I67" s="10"/>
      <c r="J67" s="11"/>
      <c r="K67" s="11"/>
      <c r="L67" s="12"/>
      <c r="M67" s="11"/>
      <c r="N67" s="11"/>
      <c r="O67" s="11"/>
      <c r="P67" s="11"/>
      <c r="Q67" s="11"/>
      <c r="R67" s="48"/>
      <c r="S67" s="50"/>
      <c r="T67" s="11"/>
    </row>
    <row r="68" spans="1:20" s="3" customFormat="1" x14ac:dyDescent="0.2">
      <c r="A68" s="9"/>
      <c r="B68" s="10"/>
      <c r="C68" s="11"/>
      <c r="D68" s="11"/>
      <c r="E68" s="11"/>
      <c r="F68" s="15"/>
      <c r="G68" s="11"/>
      <c r="H68" s="11"/>
      <c r="I68" s="10"/>
      <c r="J68" s="11"/>
      <c r="K68" s="11"/>
      <c r="L68" s="11"/>
      <c r="M68" s="11"/>
      <c r="N68" s="11"/>
      <c r="O68" s="11"/>
      <c r="P68" s="11"/>
      <c r="Q68" s="12"/>
      <c r="R68" s="48"/>
      <c r="S68" s="50"/>
      <c r="T68" s="11"/>
    </row>
    <row r="69" spans="1:20" s="3" customFormat="1" x14ac:dyDescent="0.2">
      <c r="A69" s="9"/>
      <c r="B69" s="10"/>
      <c r="C69" s="11"/>
      <c r="D69" s="11"/>
      <c r="E69" s="11"/>
      <c r="F69" s="15"/>
      <c r="G69" s="11"/>
      <c r="H69" s="11"/>
      <c r="I69" s="10"/>
      <c r="J69" s="11"/>
      <c r="K69" s="12"/>
      <c r="L69" s="12"/>
      <c r="M69" s="12"/>
      <c r="N69" s="12"/>
      <c r="O69" s="11"/>
      <c r="P69" s="11"/>
      <c r="Q69" s="12"/>
      <c r="R69" s="48"/>
      <c r="S69" s="50"/>
      <c r="T69" s="11"/>
    </row>
    <row r="70" spans="1:20" s="3" customFormat="1" x14ac:dyDescent="0.2">
      <c r="A70" s="9"/>
      <c r="B70" s="10"/>
      <c r="C70" s="11"/>
      <c r="D70" s="11"/>
      <c r="E70" s="11"/>
      <c r="F70" s="15"/>
      <c r="G70" s="11"/>
      <c r="H70" s="11"/>
      <c r="I70" s="10"/>
      <c r="J70" s="11"/>
      <c r="K70" s="11"/>
      <c r="L70" s="11"/>
      <c r="M70" s="11"/>
      <c r="N70" s="12"/>
      <c r="O70" s="11"/>
      <c r="P70" s="11"/>
      <c r="Q70" s="11"/>
      <c r="R70" s="48"/>
      <c r="S70" s="50"/>
      <c r="T70" s="11"/>
    </row>
    <row r="71" spans="1:20" s="3" customFormat="1" x14ac:dyDescent="0.2">
      <c r="A71" s="9"/>
      <c r="B71" s="10"/>
      <c r="C71" s="11"/>
      <c r="D71" s="11"/>
      <c r="E71" s="11"/>
      <c r="F71" s="15"/>
      <c r="G71" s="11"/>
      <c r="H71" s="11"/>
      <c r="I71" s="10"/>
      <c r="J71" s="12"/>
      <c r="K71" s="11"/>
      <c r="L71" s="12"/>
      <c r="M71" s="11"/>
      <c r="N71" s="12"/>
      <c r="O71" s="11"/>
      <c r="P71" s="11"/>
      <c r="Q71" s="11"/>
      <c r="R71" s="48"/>
      <c r="S71" s="50"/>
      <c r="T71" s="11"/>
    </row>
    <row r="72" spans="1:20" s="3" customFormat="1" x14ac:dyDescent="0.2">
      <c r="A72" s="9"/>
      <c r="B72" s="10"/>
      <c r="C72" s="11"/>
      <c r="D72" s="11"/>
      <c r="E72" s="11"/>
      <c r="F72" s="15"/>
      <c r="G72" s="11"/>
      <c r="H72" s="11"/>
      <c r="I72" s="10"/>
      <c r="J72" s="11"/>
      <c r="K72" s="11"/>
      <c r="L72" s="11"/>
      <c r="M72" s="11"/>
      <c r="N72" s="11"/>
      <c r="O72" s="11"/>
      <c r="P72" s="11"/>
      <c r="Q72" s="12"/>
      <c r="R72" s="48"/>
      <c r="S72" s="50"/>
      <c r="T72" s="11"/>
    </row>
    <row r="73" spans="1:20" s="3" customFormat="1" x14ac:dyDescent="0.2">
      <c r="A73" s="9"/>
      <c r="B73" s="10"/>
      <c r="C73" s="11"/>
      <c r="D73" s="11"/>
      <c r="E73" s="11"/>
      <c r="F73" s="15"/>
      <c r="G73" s="11"/>
      <c r="H73" s="11"/>
      <c r="I73" s="10"/>
      <c r="J73" s="11"/>
      <c r="K73" s="11"/>
      <c r="L73" s="12"/>
      <c r="M73" s="11"/>
      <c r="N73" s="11"/>
      <c r="O73" s="12"/>
      <c r="P73" s="11"/>
      <c r="Q73" s="12"/>
      <c r="R73" s="48"/>
      <c r="S73" s="50"/>
      <c r="T73" s="11"/>
    </row>
    <row r="74" spans="1:20" s="3" customFormat="1" x14ac:dyDescent="0.2">
      <c r="A74" s="9"/>
      <c r="B74" s="10"/>
      <c r="C74" s="11"/>
      <c r="D74" s="11"/>
      <c r="E74" s="11"/>
      <c r="F74" s="15"/>
      <c r="G74" s="11"/>
      <c r="H74" s="11"/>
      <c r="I74" s="10"/>
      <c r="J74" s="11"/>
      <c r="K74" s="11"/>
      <c r="L74" s="11"/>
      <c r="M74" s="12"/>
      <c r="N74" s="12"/>
      <c r="O74" s="12"/>
      <c r="P74" s="11"/>
      <c r="Q74" s="12"/>
      <c r="R74" s="48"/>
      <c r="S74" s="50"/>
      <c r="T74" s="11"/>
    </row>
    <row r="75" spans="1:20" s="3" customFormat="1" x14ac:dyDescent="0.2">
      <c r="A75" s="9"/>
      <c r="B75" s="10"/>
      <c r="C75" s="11"/>
      <c r="D75" s="11"/>
      <c r="E75" s="11"/>
      <c r="F75" s="15"/>
      <c r="G75" s="11"/>
      <c r="H75" s="11"/>
      <c r="I75" s="10"/>
      <c r="J75" s="11"/>
      <c r="K75" s="12"/>
      <c r="L75" s="11"/>
      <c r="M75" s="11"/>
      <c r="N75" s="12"/>
      <c r="O75" s="12"/>
      <c r="P75" s="11"/>
      <c r="Q75" s="12"/>
      <c r="R75" s="48"/>
      <c r="S75" s="50"/>
      <c r="T75" s="11"/>
    </row>
    <row r="76" spans="1:20" s="3" customFormat="1" x14ac:dyDescent="0.2">
      <c r="A76" s="9"/>
      <c r="B76" s="10"/>
      <c r="C76" s="11"/>
      <c r="D76" s="11"/>
      <c r="E76" s="11"/>
      <c r="F76" s="15"/>
      <c r="G76" s="11"/>
      <c r="H76" s="11"/>
      <c r="I76" s="10"/>
      <c r="J76" s="11"/>
      <c r="K76" s="11"/>
      <c r="L76" s="11"/>
      <c r="M76" s="11"/>
      <c r="N76" s="11"/>
      <c r="O76" s="11"/>
      <c r="P76" s="11"/>
      <c r="Q76" s="12"/>
      <c r="R76" s="48"/>
      <c r="S76" s="49"/>
      <c r="T76" s="49"/>
    </row>
    <row r="77" spans="1:20" s="3" customFormat="1" x14ac:dyDescent="0.2">
      <c r="A77" s="9"/>
      <c r="B77" s="10"/>
      <c r="C77" s="11"/>
      <c r="D77" s="11"/>
      <c r="E77" s="11"/>
      <c r="F77" s="15"/>
      <c r="G77" s="11"/>
      <c r="H77" s="11"/>
      <c r="I77" s="10"/>
      <c r="J77" s="11"/>
      <c r="K77" s="11"/>
      <c r="L77" s="12"/>
      <c r="M77" s="12"/>
      <c r="N77" s="11"/>
      <c r="O77" s="12"/>
      <c r="P77" s="11"/>
      <c r="Q77" s="12"/>
      <c r="R77" s="48"/>
      <c r="S77" s="49"/>
      <c r="T77" s="49"/>
    </row>
    <row r="78" spans="1:20" s="3" customFormat="1" x14ac:dyDescent="0.2">
      <c r="A78" s="9"/>
      <c r="B78" s="10"/>
      <c r="C78" s="11"/>
      <c r="D78" s="11"/>
      <c r="E78" s="11"/>
      <c r="F78" s="15"/>
      <c r="G78" s="11"/>
      <c r="H78" s="11"/>
      <c r="I78" s="10"/>
      <c r="J78" s="11"/>
      <c r="K78" s="11"/>
      <c r="L78" s="11"/>
      <c r="M78" s="11"/>
      <c r="N78" s="11"/>
      <c r="O78" s="11"/>
      <c r="P78" s="11"/>
      <c r="Q78" s="11"/>
      <c r="R78" s="48"/>
      <c r="S78" s="49"/>
      <c r="T78" s="49"/>
    </row>
    <row r="79" spans="1:20" s="3" customFormat="1" x14ac:dyDescent="0.2">
      <c r="A79" s="9"/>
      <c r="B79" s="10"/>
      <c r="C79" s="11"/>
      <c r="D79" s="11"/>
      <c r="E79" s="11"/>
      <c r="F79" s="15"/>
      <c r="G79" s="11"/>
      <c r="H79" s="11"/>
      <c r="I79" s="10"/>
      <c r="J79" s="11"/>
      <c r="K79" s="11"/>
      <c r="L79" s="11"/>
      <c r="M79" s="11"/>
      <c r="N79" s="11"/>
      <c r="O79" s="11"/>
      <c r="P79" s="11"/>
      <c r="Q79" s="11"/>
      <c r="R79" s="48"/>
      <c r="S79" s="49"/>
      <c r="T79" s="49"/>
    </row>
    <row r="80" spans="1:20" s="3" customFormat="1" x14ac:dyDescent="0.2">
      <c r="A80" s="5"/>
      <c r="B80" s="6"/>
      <c r="C80" s="4"/>
      <c r="D80" s="4"/>
      <c r="E80" s="4"/>
      <c r="F80" s="17"/>
      <c r="G80" s="4"/>
      <c r="H80" s="4"/>
      <c r="I80" s="6"/>
      <c r="J80" s="4"/>
      <c r="K80" s="4"/>
      <c r="L80" s="4"/>
      <c r="M80" s="4"/>
      <c r="N80" s="4"/>
      <c r="O80" s="4"/>
      <c r="P80" s="4"/>
      <c r="Q80" s="4"/>
      <c r="S80" s="1"/>
      <c r="T80" s="1"/>
    </row>
    <row r="81" spans="1:20" s="3" customFormat="1" x14ac:dyDescent="0.2">
      <c r="A81" s="5"/>
      <c r="B81" s="6"/>
      <c r="C81" s="4"/>
      <c r="D81" s="4"/>
      <c r="E81" s="4"/>
      <c r="F81" s="17"/>
      <c r="G81" s="4"/>
      <c r="H81" s="4"/>
      <c r="I81" s="6"/>
      <c r="J81" s="4"/>
      <c r="K81" s="4"/>
      <c r="L81" s="4"/>
      <c r="M81" s="4"/>
      <c r="N81" s="4"/>
      <c r="O81" s="4"/>
      <c r="P81" s="4"/>
      <c r="Q81" s="4"/>
      <c r="S81" s="1"/>
      <c r="T81" s="1"/>
    </row>
    <row r="82" spans="1:20" s="3" customFormat="1" x14ac:dyDescent="0.2">
      <c r="A82" s="5"/>
      <c r="B82" s="6"/>
      <c r="C82" s="4"/>
      <c r="D82" s="4"/>
      <c r="E82" s="4"/>
      <c r="F82" s="17"/>
      <c r="G82" s="4"/>
      <c r="H82" s="4"/>
      <c r="I82" s="7"/>
      <c r="J82" s="4"/>
      <c r="K82" s="4"/>
      <c r="L82" s="4"/>
      <c r="M82" s="4"/>
      <c r="N82" s="4"/>
      <c r="O82" s="4"/>
      <c r="P82" s="4"/>
      <c r="Q82" s="4"/>
      <c r="S82" s="1"/>
      <c r="T82" s="1"/>
    </row>
    <row r="83" spans="1:20" x14ac:dyDescent="0.2">
      <c r="B83" s="8"/>
    </row>
  </sheetData>
  <mergeCells count="2">
    <mergeCell ref="A1:D1"/>
    <mergeCell ref="J2:Q2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Rhein-Kreis Neuss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Bauer, Anna</dc:creator>
  <cp:lastModifiedBy>Beeckmann, Madita</cp:lastModifiedBy>
  <cp:lastPrinted>2019-12-17T09:47:18Z</cp:lastPrinted>
  <dcterms:created xsi:type="dcterms:W3CDTF">2017-01-10T07:39:06Z</dcterms:created>
  <dcterms:modified xsi:type="dcterms:W3CDTF">2021-04-01T13:32:33Z</dcterms:modified>
</cp:coreProperties>
</file>